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ARCHIVOS 2018\Formatos ITAI\Articulo 33\Transparencia\2do Trimestre\"/>
    </mc:Choice>
  </mc:AlternateContent>
  <bookViews>
    <workbookView xWindow="0" yWindow="0" windowWidth="24000" windowHeight="91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<sst xmlns="http://schemas.openxmlformats.org/spreadsheetml/2006/main" count="818" uniqueCount="323">
  <si>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</si>
  <si>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</si>
  <si>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</si>
  <si>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</si>
  <si>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</si>
  <si>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</si>
  <si>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</si>
  <si>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</si>
  <si>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</si>
  <si>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</si>
  <si>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</si>
  <si>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</si>
  <si>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</si>
  <si>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</si>
  <si>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</si>
  <si>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</si>
  <si>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</si>
  <si>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</si>
  <si>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</si>
  <si>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</si>
  <si>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</si>
  <si>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</si>
  <si>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</si>
  <si>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</si>
  <si>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</si>
  <si>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</si>
  <si>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</si>
  <si>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</si>
  <si>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</si>
  <si>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</si>
  <si>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</si>
  <si>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</si>
  <si>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</si>
  <si>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</si>
  <si>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</si>
  <si>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</si>
  <si>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</si>
  <si>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</si>
  <si>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</si>
  <si>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</si>
  <si>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</si>
  <si>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</si>
  <si>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</si>
  <si>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</si>
  <si>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</si>
  <si>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</si>
  <si>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</si>
  <si>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</si>
  <si>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</si>
  <si>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</si>
  <si>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</si>
  <si>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</si>
  <si>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</si>
  <si>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</si>
  <si>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</si>
  <si>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</si>
  <si>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</si>
  <si>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</si>
  <si>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</si>
  <si>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</si>
  <si>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</si>
  <si>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</si>
  <si>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</si>
  <si>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</si>
  <si>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</si>
  <si>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</si>
  <si>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</si>
  <si>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</si>
  <si>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</si>
  <si>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</si>
  <si>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</si>
  <si>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</si>
  <si>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</si>
  <si>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</si>
  <si>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</si>
  <si>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</si>
  <si>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</si>
  <si>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</si>
  <si>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</si>
  <si>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</si>
  <si>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</si>
  <si>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</si>
  <si>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</si>
  <si>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</si>
  <si>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</si>
  <si>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</si>
  <si>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</si>
  <si>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</si>
  <si>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</si>
  <si>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</si>
  <si>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</si>
  <si>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</si>
  <si>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</si>
  <si>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</si>
  <si>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</si>
  <si>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</si>
  <si>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</si>
  <si>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</si>
  <si>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</si>
  <si>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</si>
  <si>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</si>
  <si>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</si>
  <si>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</si>
  <si>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</si>
  <si>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</si>
  <si>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</si>
  <si>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</si>
  <si>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</si>
  <si>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</si>
  <si>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</si>
  <si>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</si>
  <si>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</si>
  <si>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</si>
  <si>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</si>
  <si>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</si>
  <si>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</si>
  <si>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</si>
  <si>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</si>
  <si>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</si>
  <si>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</si>
  <si>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</si>
  <si>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</si>
  <si>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</si>
  <si>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</si>
  <si>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</si>
  <si>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</si>
  <si>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</si>
  <si>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</si>
  <si>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</si>
  <si>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</si>
  <si>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</si>
  <si>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</si>
  <si>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</si>
  <si>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</si>
  <si>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</si>
  <si>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</si>
  <si>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</si>
  <si>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</si>
  <si>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</si>
  <si>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</si>
  <si>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</si>
  <si>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</si>
  <si>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</si>
  <si>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</si>
  <si>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</si>
  <si>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</si>
  <si>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</si>
  <si>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</si>
  <si>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</si>
  <si>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</si>
  <si>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</si>
  <si>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</si>
  <si>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</si>
  <si>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</si>
  <si>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</si>
  <si>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</si>
  <si>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</si>
  <si>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</si>
  <si>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</si>
  <si>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</si>
  <si>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</si>
  <si>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</si>
  <si>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</si>
  <si>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</si>
  <si>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</si>
  <si>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</si>
  <si>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</si>
  <si>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</si>
  <si>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</si>
  <si>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</si>
  <si>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</si>
  <si>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</si>
  <si>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</si>
  <si>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</si>
  <si>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</si>
  <si>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</si>
  <si>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</si>
  <si>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</si>
  <si>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</si>
  <si>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</si>
  <si>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</si>
  <si>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</si>
  <si>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</si>
  <si>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</si>
  <si>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</si>
  <si>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</si>
  <si>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</si>
  <si>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</si>
  <si>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</si>
  <si>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</si>
  <si>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</si>
  <si>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</si>
  <si>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</si>
  <si>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</si>
  <si>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</si>
  <si>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</si>
  <si>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</si>
  <si>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</si>
  <si>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</si>
  <si>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</si>
  <si>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</si>
  <si>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</si>
  <si>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</si>
  <si>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</si>
  <si>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</si>
  <si>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</si>
  <si>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</si>
  <si>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</si>
  <si>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</si>
  <si>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</si>
  <si>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</si>
  <si>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</si>
  <si>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</si>
  <si>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</si>
  <si>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</si>
  <si>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</si>
  <si>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</si>
  <si>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</si>
  <si>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</si>
  <si>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</si>
  <si>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</si>
  <si>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</si>
  <si>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</si>
  <si>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</si>
  <si>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</si>
  <si>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</si>
  <si>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</si>
  <si>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Registro De Nacimiento</t>
  </si>
  <si>
    <t>Registro De Matrimonio</t>
  </si>
  <si>
    <t>Registro de Reconocimiento</t>
  </si>
  <si>
    <t>Registro de Defuncion</t>
  </si>
  <si>
    <t>Registro de Divorcio</t>
  </si>
  <si>
    <t>Curp</t>
  </si>
  <si>
    <t>Carta De Antecedentes No Penales</t>
  </si>
  <si>
    <t>Pre Cartilla Muilitar</t>
  </si>
  <si>
    <t>Constancia De Residencia</t>
  </si>
  <si>
    <t>Constancia De Ingresos</t>
  </si>
  <si>
    <t>Constancia de Dependencia Economica</t>
  </si>
  <si>
    <t>Certificacion</t>
  </si>
  <si>
    <t>Constancia De No Radicacion</t>
  </si>
  <si>
    <t>Subdivicion de Predio</t>
  </si>
  <si>
    <t>Fusion De Predios</t>
  </si>
  <si>
    <t>Licencia De Uso de Suelo</t>
  </si>
  <si>
    <t>Licencia De Funcionamiento</t>
  </si>
  <si>
    <t>Cartografia Catastral Urbana</t>
  </si>
  <si>
    <t>Constancia de Inscripcion Catastral</t>
  </si>
  <si>
    <t>Certificacion De Avaluos</t>
  </si>
  <si>
    <t>Constancia de No Inscripcion Catastral</t>
  </si>
  <si>
    <t>Poblacion en General del Municipio de San Blas</t>
  </si>
  <si>
    <t>Persona física y/o moral a desarrollar actividades comerciales, industriales o de servicios, la cual deberá refrendarse en forma anual</t>
  </si>
  <si>
    <t>Identidad</t>
  </si>
  <si>
    <t>Presencial</t>
  </si>
  <si>
    <t>Legalidad Del Matrimonio</t>
  </si>
  <si>
    <t>Legalidad Del Reconocimiento</t>
  </si>
  <si>
    <t>Legalidad De la Defuncion</t>
  </si>
  <si>
    <t>Legalidad del Divorcio</t>
  </si>
  <si>
    <t>Clave Unica de Registro</t>
  </si>
  <si>
    <t>Acreditacion de No tener Antecedentes</t>
  </si>
  <si>
    <t>Docuemnto para Tramitar la Cartilla</t>
  </si>
  <si>
    <t>Acreditacion de Tus Ingresos</t>
  </si>
  <si>
    <t>Legalidad</t>
  </si>
  <si>
    <t>Certificacion para Cualquier Docuemento</t>
  </si>
  <si>
    <t>Contancia para el Predio</t>
  </si>
  <si>
    <t>Cambio de Predio</t>
  </si>
  <si>
    <t>Licencia que acredita el Uso de Suelo</t>
  </si>
  <si>
    <t>Liciencia Anual para Establecimientos</t>
  </si>
  <si>
    <t>Constancia de Ubicación</t>
  </si>
  <si>
    <t>Constancia de Inscripcion</t>
  </si>
  <si>
    <t>Constancia para tu Avaluo</t>
  </si>
  <si>
    <t>Constancia De Inscripcion</t>
  </si>
  <si>
    <t>En Linea</t>
  </si>
  <si>
    <t>Actas de nacimiento recientes de los padres, Copia credencial de elector (padres), Constancia original de nacimiento, 2 testigos</t>
  </si>
  <si>
    <t>Solicitud de matrimonio (entregar en la oficialía correspondiente)
Copia certificado de platicas DIF
Copia credencial de elector de c/contrayente
Acta de nacimiento reciente de c/contrayente
Certificado médico pre-nupcial por SSA.
Capitulaciones matrimoniales ante notario público</t>
  </si>
  <si>
    <t>Presentarse el padre a reconocerlo con acta de nacimiento reciente
Copia credencial de elector
Presentar acta de nacimiento del reconocido
LA MADRE
Acta de nacimiento reciente
Copia credencial de elector</t>
  </si>
  <si>
    <t>Certificado de defunción
Título de propiedad de la fosa
Acta de nacimiento
Acta de matrimonio (en caso de ser casado)
2 testigos y el declarante</t>
  </si>
  <si>
    <t>Hacer juicio ante el juzgado
Y teniendo la resolución se hace el registro ante el oficial de registro civil</t>
  </si>
  <si>
    <t xml:space="preserve">acta de nacimiento </t>
  </si>
  <si>
    <t xml:space="preserve">Fotografía de Frente‐Infantil.
Copia de Carta de Residencia firmada por el Delegado o el Juez del lugar de residencia.
Copia de Acta de Nacimiento.
Copia de la Credencia de Elector o alguna identificación con fotografía.
Copia de Comprobante de Domicilio.
</t>
  </si>
  <si>
    <t xml:space="preserve">4 Fotografías tamaño credencial blanco y negro en revelado, pelo
tipo militar, bigote recortado, sin barba y sin patilla con camisa o camiseta blanca.
Original y Copia del acta de nacimiento reciente.
Original y copia de la credencial para votar (IFE)
Original y Copia de la CURP.
Original y copia del certificado del último grado de estudio.
</t>
  </si>
  <si>
    <t xml:space="preserve">2 fotografías de frente infantil
Copia de credencial de elector
Copia de comprobante de domicilio
</t>
  </si>
  <si>
    <t>Copia del INE, Original y Copia del Documento a Certificar</t>
  </si>
  <si>
    <t xml:space="preserve">1.-SOLICITUD POR ESCRITO ACOMPAÑADA DE UN CROQUIS DE LOS PREDIOS
INVOLUCRADOS CON LA INTENCION DE SU USO, REFERENCIA DE LA ZONA DONDE SE UBIQUEN Y LA PROPUESTA DE FUSION, SUBDIVICION O RELOTIFICACION.
2.-EL USO O DESTINO ACTUAL DEL PREDIO.
3.-CONSTANCIA DE ALINEAMIENTO Y NÚMERO OFICIAL DEL PREDIO ORIGINAL.
4.-TITULOS QUE ACREDITEN LA PROPIEDAD Y POSESIÓN DE TERRENOS, DEBIDAMENTE
INSCRITOS EN EL REGISTRO PUBLICO DE LA PROPIEDAD.
5.-CONSTANCIA DE ESTAR AL CORRIENTE EN EL PAGO DE IMPUESTOS Y DERECHO.
6.- ESTUDIO DE FACTIBILIDAD DE SERVICIOS DE AGUA POTABLE Y ALCANTARILLADO.
7.-DICTAMEN DE USO O VOCACION DEL SUELO.
8.-PAGO DE LOS DERECHOS CORRESPONDIENTES.
</t>
  </si>
  <si>
    <t xml:space="preserve">1.- ACREDITAR SU INTERÉS (SOLICITUD ELABORADA)
2.- PRESENTAR CROQUIS DE LOCALIZACIÓN DEL PREDIO
3.- INDICAR EL USO DE SUELO QUE SE PRETENDE
4.- INDICAR LA DENSIDAD DE CONSTRUCCIÓN QUE SE PRETENDE Y;
5.-PAGAR LOS DERECHOS CORRESPONDIENTES
</t>
  </si>
  <si>
    <t xml:space="preserve">1 nombre del solicitante 2 domicilio 3 carta compromiso 4 croquis 5 carta no antecedentes penales 6 INE 7 </t>
  </si>
  <si>
    <t>pago de derecho cuenta predial</t>
  </si>
  <si>
    <t>pago de derecho</t>
  </si>
  <si>
    <t>Actas de nacimiento recientes de los padres, Copia credencial de elector (padres), Constancia original de nacimiento</t>
  </si>
  <si>
    <t>https://ayuntamientosanblas.files.wordpress.com/2018/06/formato-nacimiento.pdf</t>
  </si>
  <si>
    <t>https://ayuntamientosanblas.files.wordpress.com/2018/06/formato-matrimonio.pdf</t>
  </si>
  <si>
    <t>https://ayuntamientosanblas.files.wordpress.com/2018/06/formaton-reconocimiento1.pdf</t>
  </si>
  <si>
    <t>https://ayuntamientosanblas.files.wordpress.com/2018/06/formato-defuncion.pdf</t>
  </si>
  <si>
    <t>https://ayuntamientosanblas.files.wordpress.com/2018/06/formato-divorcio.pdf</t>
  </si>
  <si>
    <t>https://consultas.curp.gob.mx/CurpSP/inicio2_2.jsp</t>
  </si>
  <si>
    <t>https://ayuntamientosanblas.files.wordpress.com/2018/06/requisitos-carta-antecedentes-no-penales-17.pdf</t>
  </si>
  <si>
    <t>https://ayuntamientosanblas.files.wordpress.com/2018/06/requisitos-precartilla-17.pdf</t>
  </si>
  <si>
    <t>https://ayuntamientosanblas.files.wordpress.com/2018/06/requisitos-carta-de-residencia-17.pdf</t>
  </si>
  <si>
    <t>https://ayuntamientosanblas.files.wordpress.com/2018/06/requisitos-costos-secretaria-17.pdf</t>
  </si>
  <si>
    <t>https://ayuntamientosanblas.files.wordpress.com/2018/06/formato-solicitud-duye.pdf</t>
  </si>
  <si>
    <t>Mismo Dia</t>
  </si>
  <si>
    <t>10 dias</t>
  </si>
  <si>
    <t xml:space="preserve">3 dias </t>
  </si>
  <si>
    <t>3 dias</t>
  </si>
  <si>
    <t>Registro Civil</t>
  </si>
  <si>
    <t>Secretaria Del Ayuntamiento</t>
  </si>
  <si>
    <t>Desarrollo Urbano y Ecologia</t>
  </si>
  <si>
    <t>Catastro Municipal</t>
  </si>
  <si>
    <t>Fiscalia y Alcoholes</t>
  </si>
  <si>
    <t>Canalizo</t>
  </si>
  <si>
    <t>S/N</t>
  </si>
  <si>
    <t>Centro</t>
  </si>
  <si>
    <t>San Blas</t>
  </si>
  <si>
    <t>Lunes a Viernes de 09:00 a 15:00 Hrs.</t>
  </si>
  <si>
    <t>registrosanblasxli@nayarit.gob.mx</t>
  </si>
  <si>
    <t>secretariasanblasxli@nayarit.gob.mx</t>
  </si>
  <si>
    <t>duyesanblasxli@nayarit.gob.mx</t>
  </si>
  <si>
    <t>catastrosanblasxli@nayarit.gob.mx</t>
  </si>
  <si>
    <t>fiscaliasanblasxli@nayarit.gob.mx</t>
  </si>
  <si>
    <t>Costo</t>
  </si>
  <si>
    <t>Gratis</t>
  </si>
  <si>
    <t>Ley de Ingresos Municipal</t>
  </si>
  <si>
    <t>Caja Principal del Ayuntamiento</t>
  </si>
  <si>
    <t>no cumplir con los requisitos requeridos</t>
  </si>
  <si>
    <t>Fiscalia  y Alcoholes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</si>
</sst>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0" fontId="3" fillId="3" borderId="0" xfId="1" applyProtection="1"/>
    <xf numFmtId="0" fontId="0" fillId="0" borderId="0" xfId="0"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yuntamientosanblas.files.wordpress.com/2018/06/requisitos-precartilla-17.pdf" TargetMode="External"/><Relationship Id="rId13" Type="http://schemas.openxmlformats.org/officeDocument/2006/relationships/hyperlink" Target="https://ayuntamientosanblas.files.wordpress.com/2018/06/requisitos-costos-secretaria-17.pdf" TargetMode="External"/><Relationship Id="rId18" Type="http://schemas.openxmlformats.org/officeDocument/2006/relationships/hyperlink" Target="https://ayuntamientosanblas.files.wordpress.com/2018/06/formato-solicitud-duye.pdf" TargetMode="External"/><Relationship Id="rId26" Type="http://schemas.openxmlformats.org/officeDocument/2006/relationships/hyperlink" Target="https://ayuntamientosanblas.files.wordpress.com/2018/06/formato-defuncion.pdf" TargetMode="External"/><Relationship Id="rId39" Type="http://schemas.openxmlformats.org/officeDocument/2006/relationships/hyperlink" Target="https://ayuntamientosanblas.files.wordpress.com/2018/06/formato-solicitud-duye.pdf" TargetMode="External"/><Relationship Id="rId3" Type="http://schemas.openxmlformats.org/officeDocument/2006/relationships/hyperlink" Target="https://ayuntamientosanblas.files.wordpress.com/2018/06/formato-matrimonio.pdf" TargetMode="External"/><Relationship Id="rId21" Type="http://schemas.openxmlformats.org/officeDocument/2006/relationships/hyperlink" Target="https://ayuntamientosanblas.files.wordpress.com/2018/06/formato-solicitud-duye.pdf" TargetMode="External"/><Relationship Id="rId34" Type="http://schemas.openxmlformats.org/officeDocument/2006/relationships/hyperlink" Target="https://ayuntamientosanblas.files.wordpress.com/2018/06/requisitos-costos-secretaria-17.pdf" TargetMode="External"/><Relationship Id="rId42" Type="http://schemas.openxmlformats.org/officeDocument/2006/relationships/hyperlink" Target="https://ayuntamientosanblas.files.wordpress.com/2018/06/formato-solicitud-duye.pdf" TargetMode="External"/><Relationship Id="rId7" Type="http://schemas.openxmlformats.org/officeDocument/2006/relationships/hyperlink" Target="https://ayuntamientosanblas.files.wordpress.com/2018/06/requisitos-carta-antecedentes-no-penales-17.pdf" TargetMode="External"/><Relationship Id="rId12" Type="http://schemas.openxmlformats.org/officeDocument/2006/relationships/hyperlink" Target="https://ayuntamientosanblas.files.wordpress.com/2018/06/requisitos-costos-secretaria-17.pdf" TargetMode="External"/><Relationship Id="rId17" Type="http://schemas.openxmlformats.org/officeDocument/2006/relationships/hyperlink" Target="https://ayuntamientosanblas.files.wordpress.com/2018/06/formato-solicitud-duye.pdf" TargetMode="External"/><Relationship Id="rId25" Type="http://schemas.openxmlformats.org/officeDocument/2006/relationships/hyperlink" Target="https://ayuntamientosanblas.files.wordpress.com/2018/06/formaton-reconocimiento1.pdf" TargetMode="External"/><Relationship Id="rId33" Type="http://schemas.openxmlformats.org/officeDocument/2006/relationships/hyperlink" Target="https://ayuntamientosanblas.files.wordpress.com/2018/06/requisitos-costos-secretaria-17.pdf" TargetMode="External"/><Relationship Id="rId38" Type="http://schemas.openxmlformats.org/officeDocument/2006/relationships/hyperlink" Target="https://ayuntamientosanblas.files.wordpress.com/2018/06/formato-solicitud-duye.pdf" TargetMode="External"/><Relationship Id="rId2" Type="http://schemas.openxmlformats.org/officeDocument/2006/relationships/hyperlink" Target="https://ayuntamientosanblas.files.wordpress.com/2018/06/formato-nacimiento.pdf" TargetMode="External"/><Relationship Id="rId16" Type="http://schemas.openxmlformats.org/officeDocument/2006/relationships/hyperlink" Target="https://ayuntamientosanblas.files.wordpress.com/2018/06/formato-solicitud-duye.pdf" TargetMode="External"/><Relationship Id="rId20" Type="http://schemas.openxmlformats.org/officeDocument/2006/relationships/hyperlink" Target="https://ayuntamientosanblas.files.wordpress.com/2018/06/formato-solicitud-duye.pdf" TargetMode="External"/><Relationship Id="rId29" Type="http://schemas.openxmlformats.org/officeDocument/2006/relationships/hyperlink" Target="https://ayuntamientosanblas.files.wordpress.com/2018/06/requisitos-precartilla-17.pdf" TargetMode="External"/><Relationship Id="rId41" Type="http://schemas.openxmlformats.org/officeDocument/2006/relationships/hyperlink" Target="https://ayuntamientosanblas.files.wordpress.com/2018/06/formato-solicitud-duye.pdf" TargetMode="External"/><Relationship Id="rId1" Type="http://schemas.openxmlformats.org/officeDocument/2006/relationships/hyperlink" Target="https://consultas.curp.gob.mx/CurpSP/inicio2_2.jsp" TargetMode="External"/><Relationship Id="rId6" Type="http://schemas.openxmlformats.org/officeDocument/2006/relationships/hyperlink" Target="https://ayuntamientosanblas.files.wordpress.com/2018/06/formato-divorcio.pdf" TargetMode="External"/><Relationship Id="rId11" Type="http://schemas.openxmlformats.org/officeDocument/2006/relationships/hyperlink" Target="https://ayuntamientosanblas.files.wordpress.com/2018/06/requisitos-costos-secretaria-17.pdf" TargetMode="External"/><Relationship Id="rId24" Type="http://schemas.openxmlformats.org/officeDocument/2006/relationships/hyperlink" Target="https://ayuntamientosanblas.files.wordpress.com/2018/06/formato-matrimonio.pdf" TargetMode="External"/><Relationship Id="rId32" Type="http://schemas.openxmlformats.org/officeDocument/2006/relationships/hyperlink" Target="https://ayuntamientosanblas.files.wordpress.com/2018/06/requisitos-costos-secretaria-17.pdf" TargetMode="External"/><Relationship Id="rId37" Type="http://schemas.openxmlformats.org/officeDocument/2006/relationships/hyperlink" Target="https://ayuntamientosanblas.files.wordpress.com/2018/06/formato-solicitud-duye.pdf" TargetMode="External"/><Relationship Id="rId40" Type="http://schemas.openxmlformats.org/officeDocument/2006/relationships/hyperlink" Target="https://ayuntamientosanblas.files.wordpress.com/2018/06/formato-solicitud-duye.pdf" TargetMode="External"/><Relationship Id="rId5" Type="http://schemas.openxmlformats.org/officeDocument/2006/relationships/hyperlink" Target="https://ayuntamientosanblas.files.wordpress.com/2018/06/formato-defuncion.pdf" TargetMode="External"/><Relationship Id="rId15" Type="http://schemas.openxmlformats.org/officeDocument/2006/relationships/hyperlink" Target="https://ayuntamientosanblas.files.wordpress.com/2018/06/formato-solicitud-duye.pdf" TargetMode="External"/><Relationship Id="rId23" Type="http://schemas.openxmlformats.org/officeDocument/2006/relationships/hyperlink" Target="https://ayuntamientosanblas.files.wordpress.com/2018/06/formato-nacimiento.pdf" TargetMode="External"/><Relationship Id="rId28" Type="http://schemas.openxmlformats.org/officeDocument/2006/relationships/hyperlink" Target="https://ayuntamientosanblas.files.wordpress.com/2018/06/requisitos-carta-antecedentes-no-penales-17.pdf" TargetMode="External"/><Relationship Id="rId36" Type="http://schemas.openxmlformats.org/officeDocument/2006/relationships/hyperlink" Target="https://ayuntamientosanblas.files.wordpress.com/2018/06/formato-solicitud-duye.pdf" TargetMode="External"/><Relationship Id="rId10" Type="http://schemas.openxmlformats.org/officeDocument/2006/relationships/hyperlink" Target="https://ayuntamientosanblas.files.wordpress.com/2018/06/requisitos-costos-secretaria-17.pdf" TargetMode="External"/><Relationship Id="rId19" Type="http://schemas.openxmlformats.org/officeDocument/2006/relationships/hyperlink" Target="https://ayuntamientosanblas.files.wordpress.com/2018/06/formato-solicitud-duye.pdf" TargetMode="External"/><Relationship Id="rId31" Type="http://schemas.openxmlformats.org/officeDocument/2006/relationships/hyperlink" Target="https://ayuntamientosanblas.files.wordpress.com/2018/06/requisitos-costos-secretaria-17.pdf" TargetMode="External"/><Relationship Id="rId4" Type="http://schemas.openxmlformats.org/officeDocument/2006/relationships/hyperlink" Target="https://ayuntamientosanblas.files.wordpress.com/2018/06/formaton-reconocimiento1.pdf" TargetMode="External"/><Relationship Id="rId9" Type="http://schemas.openxmlformats.org/officeDocument/2006/relationships/hyperlink" Target="https://ayuntamientosanblas.files.wordpress.com/2018/06/requisitos-carta-de-residencia-17.pdf" TargetMode="External"/><Relationship Id="rId14" Type="http://schemas.openxmlformats.org/officeDocument/2006/relationships/hyperlink" Target="https://ayuntamientosanblas.files.wordpress.com/2018/06/formato-solicitud-duye.pdf" TargetMode="External"/><Relationship Id="rId22" Type="http://schemas.openxmlformats.org/officeDocument/2006/relationships/hyperlink" Target="https://consultas.curp.gob.mx/CurpSP/inicio2_2.jsp" TargetMode="External"/><Relationship Id="rId27" Type="http://schemas.openxmlformats.org/officeDocument/2006/relationships/hyperlink" Target="https://ayuntamientosanblas.files.wordpress.com/2018/06/formato-divorcio.pdf" TargetMode="External"/><Relationship Id="rId30" Type="http://schemas.openxmlformats.org/officeDocument/2006/relationships/hyperlink" Target="https://ayuntamientosanblas.files.wordpress.com/2018/06/requisitos-carta-de-residencia-17.pdf" TargetMode="External"/><Relationship Id="rId35" Type="http://schemas.openxmlformats.org/officeDocument/2006/relationships/hyperlink" Target="https://ayuntamientosanblas.files.wordpress.com/2018/06/formato-solicitud-duye.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uyesanblasxli@nayarit.gob.mx" TargetMode="External"/><Relationship Id="rId2" Type="http://schemas.openxmlformats.org/officeDocument/2006/relationships/hyperlink" Target="mailto:secretariasanblasxli@nayarit.gob.mx" TargetMode="External"/><Relationship Id="rId1" Type="http://schemas.openxmlformats.org/officeDocument/2006/relationships/hyperlink" Target="mailto:registrosanblasxli@nayarit.gob.mx" TargetMode="External"/><Relationship Id="rId5" Type="http://schemas.openxmlformats.org/officeDocument/2006/relationships/hyperlink" Target="mailto:fiscaliasanblasxli@nayarit.gob.mx" TargetMode="External"/><Relationship Id="rId4" Type="http://schemas.openxmlformats.org/officeDocument/2006/relationships/hyperlink" Target="mailto:catastrosanblasxli@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C30" sqref="C3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43191</v>
      </c>
      <c r="C8" s="6">
        <v>43281</v>
      </c>
      <c r="D8" t="s">
        <v>227</v>
      </c>
      <c r="E8" t="s">
        <v>66</v>
      </c>
      <c r="F8" t="s">
        <v>248</v>
      </c>
      <c r="G8" t="s">
        <v>250</v>
      </c>
      <c r="H8" t="s">
        <v>251</v>
      </c>
      <c r="I8" t="s">
        <v>271</v>
      </c>
      <c r="J8" t="s">
        <v>286</v>
      </c>
      <c r="K8" s="3" t="s">
        <v>287</v>
      </c>
      <c r="L8" t="s">
        <v>298</v>
      </c>
      <c r="M8" s="5">
        <v>1</v>
      </c>
      <c r="N8" s="5" t="s">
        <v>317</v>
      </c>
      <c r="O8" s="5" t="s">
        <v>319</v>
      </c>
      <c r="P8" s="5" t="s">
        <v>320</v>
      </c>
      <c r="Q8" s="5" t="s">
        <v>319</v>
      </c>
      <c r="R8" s="5" t="s">
        <v>321</v>
      </c>
      <c r="S8" s="5">
        <v>1</v>
      </c>
      <c r="T8" s="3" t="s">
        <v>287</v>
      </c>
      <c r="V8" s="5" t="s">
        <v>302</v>
      </c>
      <c r="W8" s="6">
        <v>43517</v>
      </c>
      <c r="X8" s="6">
        <v>43517</v>
      </c>
    </row>
    <row r="9" spans="1:25" x14ac:dyDescent="0.25">
      <c r="A9">
        <v>2018</v>
      </c>
      <c r="B9" s="6">
        <v>43191</v>
      </c>
      <c r="C9" s="6">
        <v>43281</v>
      </c>
      <c r="D9" t="s">
        <v>228</v>
      </c>
      <c r="E9" t="s">
        <v>66</v>
      </c>
      <c r="F9" t="s">
        <v>248</v>
      </c>
      <c r="G9" t="s">
        <v>252</v>
      </c>
      <c r="H9" t="s">
        <v>251</v>
      </c>
      <c r="I9" t="s">
        <v>272</v>
      </c>
      <c r="J9" t="s">
        <v>272</v>
      </c>
      <c r="K9" s="3" t="s">
        <v>288</v>
      </c>
      <c r="L9" t="s">
        <v>298</v>
      </c>
      <c r="M9" s="5">
        <v>1</v>
      </c>
      <c r="N9" s="5" t="s">
        <v>317</v>
      </c>
      <c r="O9" s="5" t="s">
        <v>319</v>
      </c>
      <c r="P9" s="5" t="s">
        <v>320</v>
      </c>
      <c r="Q9" s="5" t="s">
        <v>319</v>
      </c>
      <c r="R9" s="5" t="s">
        <v>321</v>
      </c>
      <c r="S9" s="5">
        <v>1</v>
      </c>
      <c r="T9" s="3" t="s">
        <v>288</v>
      </c>
      <c r="V9" s="5" t="s">
        <v>302</v>
      </c>
      <c r="W9" s="6">
        <v>43517</v>
      </c>
      <c r="X9" s="6">
        <v>43517</v>
      </c>
    </row>
    <row r="10" spans="1:25" x14ac:dyDescent="0.25">
      <c r="A10">
        <v>2018</v>
      </c>
      <c r="B10" s="6">
        <v>43191</v>
      </c>
      <c r="C10" s="6">
        <v>43281</v>
      </c>
      <c r="D10" t="s">
        <v>229</v>
      </c>
      <c r="E10" t="s">
        <v>66</v>
      </c>
      <c r="F10" t="s">
        <v>248</v>
      </c>
      <c r="G10" t="s">
        <v>253</v>
      </c>
      <c r="H10" t="s">
        <v>251</v>
      </c>
      <c r="I10" t="s">
        <v>273</v>
      </c>
      <c r="J10" t="s">
        <v>273</v>
      </c>
      <c r="K10" s="3" t="s">
        <v>289</v>
      </c>
      <c r="L10" t="s">
        <v>298</v>
      </c>
      <c r="M10" s="5">
        <v>1</v>
      </c>
      <c r="N10" s="5" t="s">
        <v>317</v>
      </c>
      <c r="O10" s="5" t="s">
        <v>319</v>
      </c>
      <c r="P10" s="5" t="s">
        <v>320</v>
      </c>
      <c r="Q10" s="5" t="s">
        <v>319</v>
      </c>
      <c r="R10" s="5" t="s">
        <v>321</v>
      </c>
      <c r="S10" s="5">
        <v>1</v>
      </c>
      <c r="T10" s="3" t="s">
        <v>289</v>
      </c>
      <c r="V10" s="5" t="s">
        <v>302</v>
      </c>
      <c r="W10" s="6">
        <v>43517</v>
      </c>
      <c r="X10" s="6">
        <v>43517</v>
      </c>
    </row>
    <row r="11" spans="1:25" x14ac:dyDescent="0.25">
      <c r="A11">
        <v>2018</v>
      </c>
      <c r="B11" s="6">
        <v>43191</v>
      </c>
      <c r="C11" s="6">
        <v>43281</v>
      </c>
      <c r="D11" t="s">
        <v>230</v>
      </c>
      <c r="E11" t="s">
        <v>66</v>
      </c>
      <c r="F11" t="s">
        <v>248</v>
      </c>
      <c r="G11" t="s">
        <v>254</v>
      </c>
      <c r="H11" t="s">
        <v>251</v>
      </c>
      <c r="I11" t="s">
        <v>274</v>
      </c>
      <c r="J11" t="s">
        <v>274</v>
      </c>
      <c r="K11" s="3" t="s">
        <v>290</v>
      </c>
      <c r="L11" t="s">
        <v>298</v>
      </c>
      <c r="M11" s="5">
        <v>1</v>
      </c>
      <c r="N11" s="5" t="s">
        <v>317</v>
      </c>
      <c r="O11" s="5" t="s">
        <v>319</v>
      </c>
      <c r="P11" s="5" t="s">
        <v>320</v>
      </c>
      <c r="Q11" s="5" t="s">
        <v>319</v>
      </c>
      <c r="R11" s="5" t="s">
        <v>321</v>
      </c>
      <c r="S11" s="5">
        <v>1</v>
      </c>
      <c r="T11" s="3" t="s">
        <v>290</v>
      </c>
      <c r="V11" s="5" t="s">
        <v>302</v>
      </c>
      <c r="W11" s="6">
        <v>43517</v>
      </c>
      <c r="X11" s="6">
        <v>43517</v>
      </c>
    </row>
    <row r="12" spans="1:25" x14ac:dyDescent="0.25">
      <c r="A12">
        <v>2018</v>
      </c>
      <c r="B12" s="6">
        <v>43191</v>
      </c>
      <c r="C12" s="6">
        <v>43281</v>
      </c>
      <c r="D12" t="s">
        <v>231</v>
      </c>
      <c r="E12" t="s">
        <v>66</v>
      </c>
      <c r="F12" t="s">
        <v>248</v>
      </c>
      <c r="G12" t="s">
        <v>255</v>
      </c>
      <c r="H12" t="s">
        <v>251</v>
      </c>
      <c r="I12" t="s">
        <v>275</v>
      </c>
      <c r="J12" t="s">
        <v>275</v>
      </c>
      <c r="K12" s="3" t="s">
        <v>291</v>
      </c>
      <c r="L12" t="s">
        <v>298</v>
      </c>
      <c r="M12" s="5">
        <v>1</v>
      </c>
      <c r="N12" s="5" t="s">
        <v>317</v>
      </c>
      <c r="O12" s="5" t="s">
        <v>319</v>
      </c>
      <c r="P12" s="5" t="s">
        <v>320</v>
      </c>
      <c r="Q12" s="5" t="s">
        <v>319</v>
      </c>
      <c r="R12" s="5" t="s">
        <v>321</v>
      </c>
      <c r="S12" s="5">
        <v>1</v>
      </c>
      <c r="T12" s="3" t="s">
        <v>291</v>
      </c>
      <c r="V12" s="5" t="s">
        <v>302</v>
      </c>
      <c r="W12" s="6">
        <v>43517</v>
      </c>
      <c r="X12" s="6">
        <v>43517</v>
      </c>
    </row>
    <row r="13" spans="1:25" x14ac:dyDescent="0.25">
      <c r="A13">
        <v>2018</v>
      </c>
      <c r="B13" s="6">
        <v>43191</v>
      </c>
      <c r="C13" s="6">
        <v>43281</v>
      </c>
      <c r="D13" t="s">
        <v>232</v>
      </c>
      <c r="E13" t="s">
        <v>66</v>
      </c>
      <c r="F13" t="s">
        <v>248</v>
      </c>
      <c r="G13" t="s">
        <v>256</v>
      </c>
      <c r="H13" t="s">
        <v>270</v>
      </c>
      <c r="I13" t="s">
        <v>276</v>
      </c>
      <c r="J13" t="s">
        <v>276</v>
      </c>
      <c r="K13" s="4" t="s">
        <v>292</v>
      </c>
      <c r="L13" t="s">
        <v>298</v>
      </c>
      <c r="M13" s="5">
        <v>1</v>
      </c>
      <c r="N13" s="5" t="s">
        <v>318</v>
      </c>
      <c r="R13" s="5" t="s">
        <v>321</v>
      </c>
      <c r="S13" s="5">
        <v>1</v>
      </c>
      <c r="T13" s="4" t="s">
        <v>292</v>
      </c>
      <c r="V13" s="5" t="s">
        <v>302</v>
      </c>
      <c r="W13" s="6">
        <v>43517</v>
      </c>
      <c r="X13" s="6">
        <v>43517</v>
      </c>
    </row>
    <row r="14" spans="1:25" x14ac:dyDescent="0.25">
      <c r="A14">
        <v>2018</v>
      </c>
      <c r="B14" s="6">
        <v>43191</v>
      </c>
      <c r="C14" s="6">
        <v>43281</v>
      </c>
      <c r="D14" t="s">
        <v>233</v>
      </c>
      <c r="E14" t="s">
        <v>66</v>
      </c>
      <c r="F14" t="s">
        <v>248</v>
      </c>
      <c r="G14" t="s">
        <v>257</v>
      </c>
      <c r="H14" t="s">
        <v>251</v>
      </c>
      <c r="I14" t="s">
        <v>277</v>
      </c>
      <c r="J14" t="s">
        <v>277</v>
      </c>
      <c r="K14" s="3" t="s">
        <v>293</v>
      </c>
      <c r="L14" t="s">
        <v>298</v>
      </c>
      <c r="M14" s="5">
        <v>2</v>
      </c>
      <c r="N14" s="5" t="s">
        <v>317</v>
      </c>
      <c r="O14" s="5" t="s">
        <v>319</v>
      </c>
      <c r="P14" s="5" t="s">
        <v>320</v>
      </c>
      <c r="Q14" s="5" t="s">
        <v>319</v>
      </c>
      <c r="R14" s="5" t="s">
        <v>321</v>
      </c>
      <c r="S14" s="5">
        <v>2</v>
      </c>
      <c r="T14" s="3" t="s">
        <v>293</v>
      </c>
      <c r="V14" s="5" t="s">
        <v>303</v>
      </c>
      <c r="W14" s="6">
        <v>43517</v>
      </c>
      <c r="X14" s="6">
        <v>43517</v>
      </c>
    </row>
    <row r="15" spans="1:25" x14ac:dyDescent="0.25">
      <c r="A15">
        <v>2018</v>
      </c>
      <c r="B15" s="6">
        <v>43191</v>
      </c>
      <c r="C15" s="6">
        <v>43281</v>
      </c>
      <c r="D15" t="s">
        <v>234</v>
      </c>
      <c r="E15" t="s">
        <v>66</v>
      </c>
      <c r="F15" t="s">
        <v>248</v>
      </c>
      <c r="G15" t="s">
        <v>258</v>
      </c>
      <c r="H15" t="s">
        <v>251</v>
      </c>
      <c r="I15" t="s">
        <v>278</v>
      </c>
      <c r="J15" t="s">
        <v>278</v>
      </c>
      <c r="K15" s="3" t="s">
        <v>294</v>
      </c>
      <c r="L15" t="s">
        <v>299</v>
      </c>
      <c r="M15" s="5">
        <v>1</v>
      </c>
      <c r="N15" s="5" t="s">
        <v>317</v>
      </c>
      <c r="O15" s="5" t="s">
        <v>319</v>
      </c>
      <c r="P15" s="5" t="s">
        <v>320</v>
      </c>
      <c r="Q15" s="5" t="s">
        <v>319</v>
      </c>
      <c r="R15" s="5" t="s">
        <v>321</v>
      </c>
      <c r="S15" s="5">
        <v>1</v>
      </c>
      <c r="T15" s="3" t="s">
        <v>294</v>
      </c>
      <c r="V15" s="5" t="s">
        <v>302</v>
      </c>
      <c r="W15" s="6">
        <v>43517</v>
      </c>
      <c r="X15" s="6">
        <v>43517</v>
      </c>
    </row>
    <row r="16" spans="1:25" x14ac:dyDescent="0.25">
      <c r="A16">
        <v>2018</v>
      </c>
      <c r="B16" s="6">
        <v>43191</v>
      </c>
      <c r="C16" s="6">
        <v>43281</v>
      </c>
      <c r="D16" t="s">
        <v>235</v>
      </c>
      <c r="E16" t="s">
        <v>66</v>
      </c>
      <c r="F16" t="s">
        <v>248</v>
      </c>
      <c r="G16" t="s">
        <v>250</v>
      </c>
      <c r="H16" t="s">
        <v>251</v>
      </c>
      <c r="I16" t="s">
        <v>279</v>
      </c>
      <c r="J16" t="s">
        <v>279</v>
      </c>
      <c r="K16" s="3" t="s">
        <v>295</v>
      </c>
      <c r="L16" t="s">
        <v>298</v>
      </c>
      <c r="M16" s="5">
        <v>2</v>
      </c>
      <c r="N16" s="5" t="s">
        <v>317</v>
      </c>
      <c r="O16" s="5" t="s">
        <v>319</v>
      </c>
      <c r="P16" s="5" t="s">
        <v>320</v>
      </c>
      <c r="Q16" s="5" t="s">
        <v>319</v>
      </c>
      <c r="R16" s="5" t="s">
        <v>321</v>
      </c>
      <c r="S16" s="5">
        <v>2</v>
      </c>
      <c r="T16" s="3" t="s">
        <v>295</v>
      </c>
      <c r="V16" s="5" t="s">
        <v>303</v>
      </c>
      <c r="W16" s="6">
        <v>43517</v>
      </c>
      <c r="X16" s="6">
        <v>43517</v>
      </c>
    </row>
    <row r="17" spans="1:24" x14ac:dyDescent="0.25">
      <c r="A17">
        <v>2018</v>
      </c>
      <c r="B17" s="6">
        <v>43191</v>
      </c>
      <c r="C17" s="6">
        <v>43281</v>
      </c>
      <c r="D17" t="s">
        <v>236</v>
      </c>
      <c r="E17" t="s">
        <v>66</v>
      </c>
      <c r="F17" t="s">
        <v>248</v>
      </c>
      <c r="G17" t="s">
        <v>259</v>
      </c>
      <c r="H17" t="s">
        <v>251</v>
      </c>
      <c r="I17" t="s">
        <v>279</v>
      </c>
      <c r="J17" t="s">
        <v>279</v>
      </c>
      <c r="K17" s="3" t="s">
        <v>296</v>
      </c>
      <c r="L17" t="s">
        <v>298</v>
      </c>
      <c r="M17" s="5">
        <v>2</v>
      </c>
      <c r="N17" s="5" t="s">
        <v>317</v>
      </c>
      <c r="O17" s="5" t="s">
        <v>319</v>
      </c>
      <c r="P17" s="5" t="s">
        <v>320</v>
      </c>
      <c r="Q17" s="5" t="s">
        <v>319</v>
      </c>
      <c r="R17" s="5" t="s">
        <v>321</v>
      </c>
      <c r="S17" s="5">
        <v>2</v>
      </c>
      <c r="T17" s="3" t="s">
        <v>296</v>
      </c>
      <c r="V17" s="5" t="s">
        <v>303</v>
      </c>
      <c r="W17" s="6">
        <v>43517</v>
      </c>
      <c r="X17" s="6">
        <v>43517</v>
      </c>
    </row>
    <row r="18" spans="1:24" x14ac:dyDescent="0.25">
      <c r="A18">
        <v>2018</v>
      </c>
      <c r="B18" s="6">
        <v>43191</v>
      </c>
      <c r="C18" s="6">
        <v>43281</v>
      </c>
      <c r="D18" t="s">
        <v>237</v>
      </c>
      <c r="E18" t="s">
        <v>66</v>
      </c>
      <c r="F18" t="s">
        <v>248</v>
      </c>
      <c r="G18" t="s">
        <v>260</v>
      </c>
      <c r="H18" t="s">
        <v>251</v>
      </c>
      <c r="I18" t="s">
        <v>279</v>
      </c>
      <c r="J18" t="s">
        <v>279</v>
      </c>
      <c r="K18" s="3" t="s">
        <v>296</v>
      </c>
      <c r="L18" t="s">
        <v>298</v>
      </c>
      <c r="M18" s="5">
        <v>2</v>
      </c>
      <c r="N18" s="5" t="s">
        <v>317</v>
      </c>
      <c r="O18" s="5" t="s">
        <v>319</v>
      </c>
      <c r="P18" s="5" t="s">
        <v>320</v>
      </c>
      <c r="Q18" s="5" t="s">
        <v>319</v>
      </c>
      <c r="R18" s="5" t="s">
        <v>321</v>
      </c>
      <c r="S18" s="5">
        <v>2</v>
      </c>
      <c r="T18" s="3" t="s">
        <v>296</v>
      </c>
      <c r="V18" s="5" t="s">
        <v>303</v>
      </c>
      <c r="W18" s="6">
        <v>43517</v>
      </c>
      <c r="X18" s="6">
        <v>43517</v>
      </c>
    </row>
    <row r="19" spans="1:24" x14ac:dyDescent="0.25">
      <c r="A19">
        <v>2018</v>
      </c>
      <c r="B19" s="6">
        <v>43191</v>
      </c>
      <c r="C19" s="6">
        <v>43281</v>
      </c>
      <c r="D19" t="s">
        <v>238</v>
      </c>
      <c r="E19" t="s">
        <v>66</v>
      </c>
      <c r="F19" t="s">
        <v>248</v>
      </c>
      <c r="G19" t="s">
        <v>261</v>
      </c>
      <c r="H19" t="s">
        <v>251</v>
      </c>
      <c r="I19" t="s">
        <v>280</v>
      </c>
      <c r="J19" t="s">
        <v>280</v>
      </c>
      <c r="K19" s="3" t="s">
        <v>296</v>
      </c>
      <c r="L19" t="s">
        <v>298</v>
      </c>
      <c r="M19" s="5">
        <v>2</v>
      </c>
      <c r="N19" s="5" t="s">
        <v>317</v>
      </c>
      <c r="O19" s="5" t="s">
        <v>319</v>
      </c>
      <c r="P19" s="5" t="s">
        <v>320</v>
      </c>
      <c r="Q19" s="5" t="s">
        <v>319</v>
      </c>
      <c r="R19" s="5" t="s">
        <v>321</v>
      </c>
      <c r="S19" s="5">
        <v>2</v>
      </c>
      <c r="T19" s="3" t="s">
        <v>296</v>
      </c>
      <c r="V19" s="5" t="s">
        <v>303</v>
      </c>
      <c r="W19" s="6">
        <v>43517</v>
      </c>
      <c r="X19" s="6">
        <v>43517</v>
      </c>
    </row>
    <row r="20" spans="1:24" x14ac:dyDescent="0.25">
      <c r="A20">
        <v>2018</v>
      </c>
      <c r="B20" s="6">
        <v>43191</v>
      </c>
      <c r="C20" s="6">
        <v>43281</v>
      </c>
      <c r="D20" t="s">
        <v>239</v>
      </c>
      <c r="E20" t="s">
        <v>66</v>
      </c>
      <c r="F20" t="s">
        <v>248</v>
      </c>
      <c r="G20" t="s">
        <v>250</v>
      </c>
      <c r="H20" t="s">
        <v>251</v>
      </c>
      <c r="I20" t="s">
        <v>279</v>
      </c>
      <c r="J20" t="s">
        <v>279</v>
      </c>
      <c r="K20" s="3" t="s">
        <v>296</v>
      </c>
      <c r="L20" t="s">
        <v>298</v>
      </c>
      <c r="M20" s="5">
        <v>2</v>
      </c>
      <c r="N20" s="5" t="s">
        <v>317</v>
      </c>
      <c r="O20" s="5" t="s">
        <v>319</v>
      </c>
      <c r="P20" s="5" t="s">
        <v>320</v>
      </c>
      <c r="Q20" s="5" t="s">
        <v>319</v>
      </c>
      <c r="R20" s="5" t="s">
        <v>321</v>
      </c>
      <c r="S20" s="5">
        <v>2</v>
      </c>
      <c r="T20" s="3" t="s">
        <v>296</v>
      </c>
      <c r="V20" s="5" t="s">
        <v>303</v>
      </c>
      <c r="W20" s="6">
        <v>43517</v>
      </c>
      <c r="X20" s="6">
        <v>43517</v>
      </c>
    </row>
    <row r="21" spans="1:24" x14ac:dyDescent="0.25">
      <c r="A21">
        <v>2018</v>
      </c>
      <c r="B21" s="6">
        <v>43191</v>
      </c>
      <c r="C21" s="6">
        <v>43281</v>
      </c>
      <c r="D21" t="s">
        <v>240</v>
      </c>
      <c r="E21" t="s">
        <v>66</v>
      </c>
      <c r="F21" t="s">
        <v>248</v>
      </c>
      <c r="G21" t="s">
        <v>262</v>
      </c>
      <c r="H21" t="s">
        <v>251</v>
      </c>
      <c r="I21" t="s">
        <v>281</v>
      </c>
      <c r="J21" t="s">
        <v>281</v>
      </c>
      <c r="K21" s="3" t="s">
        <v>297</v>
      </c>
      <c r="L21" t="s">
        <v>298</v>
      </c>
      <c r="M21" s="5">
        <v>3</v>
      </c>
      <c r="N21" s="5" t="s">
        <v>317</v>
      </c>
      <c r="O21" s="5" t="s">
        <v>319</v>
      </c>
      <c r="P21" s="5" t="s">
        <v>320</v>
      </c>
      <c r="Q21" s="5" t="s">
        <v>319</v>
      </c>
      <c r="R21" s="5" t="s">
        <v>321</v>
      </c>
      <c r="S21" s="5">
        <v>3</v>
      </c>
      <c r="T21" s="3" t="s">
        <v>297</v>
      </c>
      <c r="V21" s="5" t="s">
        <v>304</v>
      </c>
      <c r="W21" s="6">
        <v>43517</v>
      </c>
      <c r="X21" s="6">
        <v>43517</v>
      </c>
    </row>
    <row r="22" spans="1:24" x14ac:dyDescent="0.25">
      <c r="A22">
        <v>2018</v>
      </c>
      <c r="B22" s="6">
        <v>43191</v>
      </c>
      <c r="C22" s="6">
        <v>43281</v>
      </c>
      <c r="D22" t="s">
        <v>241</v>
      </c>
      <c r="E22" t="s">
        <v>66</v>
      </c>
      <c r="F22" t="s">
        <v>248</v>
      </c>
      <c r="G22" t="s">
        <v>263</v>
      </c>
      <c r="H22" t="s">
        <v>251</v>
      </c>
      <c r="I22" t="s">
        <v>281</v>
      </c>
      <c r="J22" t="s">
        <v>281</v>
      </c>
      <c r="K22" s="3" t="s">
        <v>297</v>
      </c>
      <c r="L22" t="s">
        <v>298</v>
      </c>
      <c r="M22" s="5">
        <v>3</v>
      </c>
      <c r="N22" s="5" t="s">
        <v>317</v>
      </c>
      <c r="O22" s="5" t="s">
        <v>319</v>
      </c>
      <c r="P22" s="5" t="s">
        <v>320</v>
      </c>
      <c r="Q22" s="5" t="s">
        <v>319</v>
      </c>
      <c r="R22" s="5" t="s">
        <v>321</v>
      </c>
      <c r="S22" s="5">
        <v>3</v>
      </c>
      <c r="T22" s="3" t="s">
        <v>297</v>
      </c>
      <c r="V22" s="5" t="s">
        <v>304</v>
      </c>
      <c r="W22" s="6">
        <v>43517</v>
      </c>
      <c r="X22" s="6">
        <v>43517</v>
      </c>
    </row>
    <row r="23" spans="1:24" x14ac:dyDescent="0.25">
      <c r="A23">
        <v>2018</v>
      </c>
      <c r="B23" s="6">
        <v>43191</v>
      </c>
      <c r="C23" s="6">
        <v>43281</v>
      </c>
      <c r="D23" t="s">
        <v>242</v>
      </c>
      <c r="E23" t="s">
        <v>66</v>
      </c>
      <c r="F23" t="s">
        <v>249</v>
      </c>
      <c r="G23" t="s">
        <v>264</v>
      </c>
      <c r="H23" t="s">
        <v>251</v>
      </c>
      <c r="I23" t="s">
        <v>282</v>
      </c>
      <c r="J23" t="s">
        <v>282</v>
      </c>
      <c r="K23" s="3" t="s">
        <v>297</v>
      </c>
      <c r="L23" t="s">
        <v>298</v>
      </c>
      <c r="M23" s="5">
        <v>3</v>
      </c>
      <c r="N23" s="5" t="s">
        <v>317</v>
      </c>
      <c r="O23" s="5" t="s">
        <v>319</v>
      </c>
      <c r="P23" s="5" t="s">
        <v>320</v>
      </c>
      <c r="Q23" s="5" t="s">
        <v>319</v>
      </c>
      <c r="R23" s="5" t="s">
        <v>321</v>
      </c>
      <c r="S23" s="5">
        <v>3</v>
      </c>
      <c r="T23" s="3" t="s">
        <v>297</v>
      </c>
      <c r="V23" s="5" t="s">
        <v>304</v>
      </c>
      <c r="W23" s="6">
        <v>43517</v>
      </c>
      <c r="X23" s="6">
        <v>43517</v>
      </c>
    </row>
    <row r="24" spans="1:24" x14ac:dyDescent="0.25">
      <c r="A24">
        <v>2018</v>
      </c>
      <c r="B24" s="6">
        <v>43191</v>
      </c>
      <c r="C24" s="6">
        <v>43281</v>
      </c>
      <c r="D24" t="s">
        <v>243</v>
      </c>
      <c r="E24" t="s">
        <v>66</v>
      </c>
      <c r="F24" t="s">
        <v>249</v>
      </c>
      <c r="G24" t="s">
        <v>265</v>
      </c>
      <c r="H24" t="s">
        <v>251</v>
      </c>
      <c r="I24" t="s">
        <v>283</v>
      </c>
      <c r="J24" t="s">
        <v>283</v>
      </c>
      <c r="K24" s="3" t="s">
        <v>297</v>
      </c>
      <c r="L24" t="s">
        <v>298</v>
      </c>
      <c r="M24" s="5">
        <v>5</v>
      </c>
      <c r="N24" s="5" t="s">
        <v>317</v>
      </c>
      <c r="O24" s="5" t="s">
        <v>319</v>
      </c>
      <c r="P24" s="5" t="s">
        <v>320</v>
      </c>
      <c r="Q24" s="5" t="s">
        <v>319</v>
      </c>
      <c r="R24" s="5" t="s">
        <v>321</v>
      </c>
      <c r="S24" s="5">
        <v>5</v>
      </c>
      <c r="T24" s="3" t="s">
        <v>297</v>
      </c>
      <c r="V24" s="5" t="s">
        <v>322</v>
      </c>
      <c r="W24" s="6">
        <v>43517</v>
      </c>
      <c r="X24" s="6">
        <v>43517</v>
      </c>
    </row>
    <row r="25" spans="1:24" x14ac:dyDescent="0.25">
      <c r="A25">
        <v>2018</v>
      </c>
      <c r="B25" s="6">
        <v>43191</v>
      </c>
      <c r="C25" s="6">
        <v>43281</v>
      </c>
      <c r="D25" t="s">
        <v>244</v>
      </c>
      <c r="E25" t="s">
        <v>66</v>
      </c>
      <c r="F25" t="s">
        <v>248</v>
      </c>
      <c r="G25" t="s">
        <v>266</v>
      </c>
      <c r="H25" t="s">
        <v>251</v>
      </c>
      <c r="I25" t="s">
        <v>284</v>
      </c>
      <c r="J25" t="s">
        <v>284</v>
      </c>
      <c r="K25" s="3" t="s">
        <v>297</v>
      </c>
      <c r="L25" t="s">
        <v>300</v>
      </c>
      <c r="M25" s="5">
        <v>4</v>
      </c>
      <c r="N25" s="5" t="s">
        <v>317</v>
      </c>
      <c r="O25" s="5" t="s">
        <v>319</v>
      </c>
      <c r="P25" s="5" t="s">
        <v>320</v>
      </c>
      <c r="Q25" s="5" t="s">
        <v>319</v>
      </c>
      <c r="R25" s="5" t="s">
        <v>321</v>
      </c>
      <c r="S25" s="5">
        <v>4</v>
      </c>
      <c r="T25" s="3" t="s">
        <v>297</v>
      </c>
      <c r="V25" s="5" t="s">
        <v>305</v>
      </c>
      <c r="W25" s="6">
        <v>43517</v>
      </c>
      <c r="X25" s="6">
        <v>43517</v>
      </c>
    </row>
    <row r="26" spans="1:24" x14ac:dyDescent="0.25">
      <c r="A26">
        <v>2018</v>
      </c>
      <c r="B26" s="6">
        <v>43191</v>
      </c>
      <c r="C26" s="6">
        <v>43281</v>
      </c>
      <c r="D26" t="s">
        <v>245</v>
      </c>
      <c r="E26" t="s">
        <v>66</v>
      </c>
      <c r="F26" t="s">
        <v>248</v>
      </c>
      <c r="G26" t="s">
        <v>267</v>
      </c>
      <c r="H26" t="s">
        <v>251</v>
      </c>
      <c r="I26" t="s">
        <v>284</v>
      </c>
      <c r="J26" t="s">
        <v>284</v>
      </c>
      <c r="K26" s="3" t="s">
        <v>297</v>
      </c>
      <c r="L26" t="s">
        <v>301</v>
      </c>
      <c r="M26" s="5">
        <v>4</v>
      </c>
      <c r="N26" s="5" t="s">
        <v>317</v>
      </c>
      <c r="O26" s="5" t="s">
        <v>319</v>
      </c>
      <c r="P26" s="5" t="s">
        <v>320</v>
      </c>
      <c r="Q26" s="5" t="s">
        <v>319</v>
      </c>
      <c r="R26" s="5" t="s">
        <v>321</v>
      </c>
      <c r="S26" s="5">
        <v>4</v>
      </c>
      <c r="T26" s="3" t="s">
        <v>297</v>
      </c>
      <c r="V26" s="5" t="s">
        <v>305</v>
      </c>
      <c r="W26" s="6">
        <v>43517</v>
      </c>
      <c r="X26" s="6">
        <v>43517</v>
      </c>
    </row>
    <row r="27" spans="1:24" x14ac:dyDescent="0.25">
      <c r="A27">
        <v>2018</v>
      </c>
      <c r="B27" s="6">
        <v>43191</v>
      </c>
      <c r="C27" s="6">
        <v>43281</v>
      </c>
      <c r="D27" t="s">
        <v>246</v>
      </c>
      <c r="E27" t="s">
        <v>66</v>
      </c>
      <c r="F27" t="s">
        <v>248</v>
      </c>
      <c r="G27" t="s">
        <v>268</v>
      </c>
      <c r="H27" t="s">
        <v>251</v>
      </c>
      <c r="I27" t="s">
        <v>285</v>
      </c>
      <c r="J27" t="s">
        <v>285</v>
      </c>
      <c r="K27" s="3" t="s">
        <v>297</v>
      </c>
      <c r="L27" t="s">
        <v>298</v>
      </c>
      <c r="M27" s="5">
        <v>4</v>
      </c>
      <c r="N27" s="5" t="s">
        <v>317</v>
      </c>
      <c r="O27" s="5" t="s">
        <v>319</v>
      </c>
      <c r="P27" s="5" t="s">
        <v>320</v>
      </c>
      <c r="Q27" s="5" t="s">
        <v>319</v>
      </c>
      <c r="R27" s="5" t="s">
        <v>321</v>
      </c>
      <c r="S27" s="5">
        <v>4</v>
      </c>
      <c r="T27" s="3" t="s">
        <v>297</v>
      </c>
      <c r="V27" s="5" t="s">
        <v>305</v>
      </c>
      <c r="W27" s="6">
        <v>43517</v>
      </c>
      <c r="X27" s="6">
        <v>43517</v>
      </c>
    </row>
    <row r="28" spans="1:24" x14ac:dyDescent="0.25">
      <c r="A28">
        <v>2018</v>
      </c>
      <c r="B28" s="6">
        <v>43191</v>
      </c>
      <c r="C28" s="6">
        <v>43281</v>
      </c>
      <c r="D28" t="s">
        <v>247</v>
      </c>
      <c r="E28" t="s">
        <v>66</v>
      </c>
      <c r="F28" t="s">
        <v>248</v>
      </c>
      <c r="G28" t="s">
        <v>269</v>
      </c>
      <c r="H28" t="s">
        <v>251</v>
      </c>
      <c r="I28" t="s">
        <v>285</v>
      </c>
      <c r="J28" t="s">
        <v>285</v>
      </c>
      <c r="K28" s="3" t="s">
        <v>297</v>
      </c>
      <c r="L28" t="s">
        <v>298</v>
      </c>
      <c r="M28" s="5">
        <v>4</v>
      </c>
      <c r="N28" s="5" t="s">
        <v>317</v>
      </c>
      <c r="O28" s="5" t="s">
        <v>319</v>
      </c>
      <c r="P28" s="5" t="s">
        <v>320</v>
      </c>
      <c r="Q28" s="5" t="s">
        <v>319</v>
      </c>
      <c r="R28" s="5" t="s">
        <v>321</v>
      </c>
      <c r="S28" s="5">
        <v>4</v>
      </c>
      <c r="T28" s="3" t="s">
        <v>297</v>
      </c>
      <c r="V28" s="5" t="s">
        <v>305</v>
      </c>
      <c r="W28" s="6">
        <v>43517</v>
      </c>
      <c r="X28" s="6">
        <v>43517</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13" r:id="rId1"/>
    <hyperlink ref="K8" r:id="rId2"/>
    <hyperlink ref="K9" r:id="rId3"/>
    <hyperlink ref="K10" r:id="rId4"/>
    <hyperlink ref="K11" r:id="rId5"/>
    <hyperlink ref="K12"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T13" r:id="rId22"/>
    <hyperlink ref="T8" r:id="rId23"/>
    <hyperlink ref="T9" r:id="rId24"/>
    <hyperlink ref="T10" r:id="rId25"/>
    <hyperlink ref="T11" r:id="rId26"/>
    <hyperlink ref="T12" r:id="rId27"/>
    <hyperlink ref="T14" r:id="rId28"/>
    <hyperlink ref="T15" r:id="rId29"/>
    <hyperlink ref="T16" r:id="rId30"/>
    <hyperlink ref="T17" r:id="rId31"/>
    <hyperlink ref="T18" r:id="rId32"/>
    <hyperlink ref="T19" r:id="rId33"/>
    <hyperlink ref="T20" r:id="rId34"/>
    <hyperlink ref="T21" r:id="rId35"/>
    <hyperlink ref="T22" r:id="rId36"/>
    <hyperlink ref="T23" r:id="rId37"/>
    <hyperlink ref="T24" r:id="rId38"/>
    <hyperlink ref="T25" r:id="rId39"/>
    <hyperlink ref="T26" r:id="rId40"/>
    <hyperlink ref="T27" r:id="rId41"/>
    <hyperlink ref="T28"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P3" workbookViewId="0">
      <selection activeCell="R18" sqref="R18"/>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111</v>
      </c>
      <c r="D4" t="s">
        <v>307</v>
      </c>
      <c r="E4" t="s">
        <v>308</v>
      </c>
      <c r="G4" t="s">
        <v>134</v>
      </c>
      <c r="H4" t="s">
        <v>309</v>
      </c>
      <c r="I4">
        <v>1</v>
      </c>
      <c r="J4" t="s">
        <v>310</v>
      </c>
      <c r="K4">
        <v>12</v>
      </c>
      <c r="L4" t="s">
        <v>310</v>
      </c>
      <c r="M4">
        <v>18</v>
      </c>
      <c r="N4" t="s">
        <v>176</v>
      </c>
      <c r="O4">
        <v>63740</v>
      </c>
      <c r="Q4" s="5">
        <v>3232851180</v>
      </c>
      <c r="R4" t="s">
        <v>312</v>
      </c>
      <c r="S4" t="s">
        <v>311</v>
      </c>
    </row>
    <row r="5" spans="1:19" x14ac:dyDescent="0.25">
      <c r="A5">
        <v>2</v>
      </c>
      <c r="B5" t="s">
        <v>303</v>
      </c>
      <c r="C5" t="s">
        <v>111</v>
      </c>
      <c r="D5" t="s">
        <v>307</v>
      </c>
      <c r="E5" t="s">
        <v>308</v>
      </c>
      <c r="G5" t="s">
        <v>134</v>
      </c>
      <c r="H5" t="s">
        <v>309</v>
      </c>
      <c r="I5">
        <v>1</v>
      </c>
      <c r="J5" t="s">
        <v>310</v>
      </c>
      <c r="K5">
        <v>12</v>
      </c>
      <c r="L5" t="s">
        <v>310</v>
      </c>
      <c r="M5">
        <v>18</v>
      </c>
      <c r="N5" t="s">
        <v>176</v>
      </c>
      <c r="O5">
        <v>63740</v>
      </c>
      <c r="Q5" s="5">
        <v>3232851180</v>
      </c>
      <c r="R5" t="s">
        <v>313</v>
      </c>
      <c r="S5" t="s">
        <v>311</v>
      </c>
    </row>
    <row r="6" spans="1:19" x14ac:dyDescent="0.25">
      <c r="A6">
        <v>3</v>
      </c>
      <c r="B6" t="s">
        <v>304</v>
      </c>
      <c r="C6" t="s">
        <v>111</v>
      </c>
      <c r="D6" t="s">
        <v>307</v>
      </c>
      <c r="E6" t="s">
        <v>308</v>
      </c>
      <c r="G6" t="s">
        <v>134</v>
      </c>
      <c r="H6" t="s">
        <v>309</v>
      </c>
      <c r="I6">
        <v>1</v>
      </c>
      <c r="J6" t="s">
        <v>310</v>
      </c>
      <c r="K6">
        <v>12</v>
      </c>
      <c r="L6" t="s">
        <v>310</v>
      </c>
      <c r="M6">
        <v>18</v>
      </c>
      <c r="N6" t="s">
        <v>176</v>
      </c>
      <c r="O6">
        <v>63740</v>
      </c>
      <c r="Q6" s="5">
        <v>3232851180</v>
      </c>
      <c r="R6" t="s">
        <v>314</v>
      </c>
      <c r="S6" t="s">
        <v>311</v>
      </c>
    </row>
    <row r="7" spans="1:19" x14ac:dyDescent="0.25">
      <c r="A7">
        <v>4</v>
      </c>
      <c r="B7" t="s">
        <v>305</v>
      </c>
      <c r="C7" t="s">
        <v>111</v>
      </c>
      <c r="D7" t="s">
        <v>307</v>
      </c>
      <c r="E7" t="s">
        <v>308</v>
      </c>
      <c r="G7" t="s">
        <v>134</v>
      </c>
      <c r="H7" t="s">
        <v>309</v>
      </c>
      <c r="I7">
        <v>1</v>
      </c>
      <c r="J7" t="s">
        <v>310</v>
      </c>
      <c r="K7">
        <v>12</v>
      </c>
      <c r="L7" t="s">
        <v>310</v>
      </c>
      <c r="M7">
        <v>18</v>
      </c>
      <c r="N7" t="s">
        <v>176</v>
      </c>
      <c r="O7">
        <v>63740</v>
      </c>
      <c r="Q7" s="5">
        <v>3232851180</v>
      </c>
      <c r="R7" t="s">
        <v>315</v>
      </c>
      <c r="S7" t="s">
        <v>311</v>
      </c>
    </row>
    <row r="8" spans="1:19" x14ac:dyDescent="0.25">
      <c r="A8">
        <v>5</v>
      </c>
      <c r="B8" t="s">
        <v>306</v>
      </c>
      <c r="C8" t="s">
        <v>111</v>
      </c>
      <c r="D8" t="s">
        <v>307</v>
      </c>
      <c r="E8" t="s">
        <v>308</v>
      </c>
      <c r="G8" t="s">
        <v>134</v>
      </c>
      <c r="H8" t="s">
        <v>309</v>
      </c>
      <c r="I8">
        <v>1</v>
      </c>
      <c r="J8" t="s">
        <v>310</v>
      </c>
      <c r="K8">
        <v>12</v>
      </c>
      <c r="L8" t="s">
        <v>310</v>
      </c>
      <c r="M8">
        <v>18</v>
      </c>
      <c r="N8" t="s">
        <v>176</v>
      </c>
      <c r="O8">
        <v>63740</v>
      </c>
      <c r="Q8" s="5">
        <v>3232851180</v>
      </c>
      <c r="R8" t="s">
        <v>316</v>
      </c>
      <c r="S8" t="s">
        <v>311</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5">
        <v>1</v>
      </c>
      <c r="B4" s="5">
        <v>3232851180</v>
      </c>
      <c r="C4" s="4" t="s">
        <v>312</v>
      </c>
      <c r="D4" t="s">
        <v>111</v>
      </c>
      <c r="E4" t="s">
        <v>307</v>
      </c>
      <c r="F4" t="s">
        <v>308</v>
      </c>
      <c r="H4" t="s">
        <v>134</v>
      </c>
      <c r="I4" t="s">
        <v>309</v>
      </c>
      <c r="J4">
        <v>1</v>
      </c>
      <c r="K4" t="s">
        <v>310</v>
      </c>
      <c r="L4">
        <v>12</v>
      </c>
      <c r="M4" t="s">
        <v>310</v>
      </c>
      <c r="N4">
        <v>18</v>
      </c>
      <c r="O4" t="s">
        <v>176</v>
      </c>
      <c r="P4">
        <v>63740</v>
      </c>
    </row>
    <row r="5" spans="1:17" x14ac:dyDescent="0.25">
      <c r="A5" s="5">
        <v>2</v>
      </c>
      <c r="B5" s="5">
        <v>3232851180</v>
      </c>
      <c r="C5" s="4" t="s">
        <v>313</v>
      </c>
      <c r="D5" t="s">
        <v>111</v>
      </c>
      <c r="E5" t="s">
        <v>307</v>
      </c>
      <c r="F5" t="s">
        <v>308</v>
      </c>
      <c r="H5" t="s">
        <v>134</v>
      </c>
      <c r="I5" t="s">
        <v>309</v>
      </c>
      <c r="J5">
        <v>1</v>
      </c>
      <c r="K5" t="s">
        <v>310</v>
      </c>
      <c r="L5">
        <v>12</v>
      </c>
      <c r="M5" t="s">
        <v>310</v>
      </c>
      <c r="N5">
        <v>18</v>
      </c>
      <c r="O5" t="s">
        <v>176</v>
      </c>
      <c r="P5">
        <v>63740</v>
      </c>
    </row>
    <row r="6" spans="1:17" x14ac:dyDescent="0.25">
      <c r="A6" s="5">
        <v>3</v>
      </c>
      <c r="B6" s="5">
        <v>3232851180</v>
      </c>
      <c r="C6" s="4" t="s">
        <v>314</v>
      </c>
      <c r="D6" t="s">
        <v>111</v>
      </c>
      <c r="E6" t="s">
        <v>307</v>
      </c>
      <c r="F6" t="s">
        <v>308</v>
      </c>
      <c r="H6" t="s">
        <v>134</v>
      </c>
      <c r="I6" t="s">
        <v>309</v>
      </c>
      <c r="J6">
        <v>1</v>
      </c>
      <c r="K6" t="s">
        <v>310</v>
      </c>
      <c r="L6">
        <v>12</v>
      </c>
      <c r="M6" t="s">
        <v>310</v>
      </c>
      <c r="N6">
        <v>18</v>
      </c>
      <c r="O6" t="s">
        <v>176</v>
      </c>
      <c r="P6">
        <v>63740</v>
      </c>
    </row>
    <row r="7" spans="1:17" x14ac:dyDescent="0.25">
      <c r="A7" s="5">
        <v>4</v>
      </c>
      <c r="B7" s="5">
        <v>3232851180</v>
      </c>
      <c r="C7" s="4" t="s">
        <v>315</v>
      </c>
      <c r="D7" t="s">
        <v>111</v>
      </c>
      <c r="E7" t="s">
        <v>307</v>
      </c>
      <c r="F7" t="s">
        <v>308</v>
      </c>
      <c r="H7" t="s">
        <v>134</v>
      </c>
      <c r="I7" t="s">
        <v>309</v>
      </c>
      <c r="J7">
        <v>1</v>
      </c>
      <c r="K7" t="s">
        <v>310</v>
      </c>
      <c r="L7">
        <v>12</v>
      </c>
      <c r="M7" t="s">
        <v>310</v>
      </c>
      <c r="N7">
        <v>18</v>
      </c>
      <c r="O7" t="s">
        <v>176</v>
      </c>
      <c r="P7">
        <v>63740</v>
      </c>
    </row>
    <row r="8" spans="1:17" x14ac:dyDescent="0.25">
      <c r="A8" s="5">
        <v>5</v>
      </c>
      <c r="B8" s="5">
        <v>3232851180</v>
      </c>
      <c r="C8" s="4" t="s">
        <v>316</v>
      </c>
      <c r="D8" t="s">
        <v>111</v>
      </c>
      <c r="E8" t="s">
        <v>307</v>
      </c>
      <c r="F8" t="s">
        <v>308</v>
      </c>
      <c r="H8" t="s">
        <v>134</v>
      </c>
      <c r="I8" t="s">
        <v>309</v>
      </c>
      <c r="J8">
        <v>1</v>
      </c>
      <c r="K8" t="s">
        <v>310</v>
      </c>
      <c r="L8">
        <v>12</v>
      </c>
      <c r="M8" t="s">
        <v>310</v>
      </c>
      <c r="N8">
        <v>18</v>
      </c>
      <c r="O8" t="s">
        <v>176</v>
      </c>
      <c r="P8">
        <v>63740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2019-02-07T19:50:00Z</dcterms:created>
  <dcterms:modified xsi:type="dcterms:W3CDTF">2019-02-21T18:24:07Z</dcterms:modified>
</cp:coreProperties>
</file>