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\TESORERIA 2017\NUEV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<sst xmlns="http://schemas.openxmlformats.org/spreadsheetml/2006/main" count="2046" uniqueCount="448">
  <si>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</si>
  <si>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</si>
  <si>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</si>
  <si>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</si>
  <si>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</si>
  <si>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</si>
  <si>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</si>
  <si>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</si>
  <si>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</si>
  <si>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</si>
  <si>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</si>
  <si>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</si>
  <si>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</si>
  <si>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</si>
  <si>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</si>
  <si>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</si>
  <si>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</si>
  <si>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</si>
  <si>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</si>
  <si>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</si>
  <si>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</si>
  <si>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</si>
  <si>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</si>
  <si>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</si>
  <si>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</si>
  <si>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</si>
  <si>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</si>
  <si>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</si>
  <si>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</si>
  <si>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</si>
  <si>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</si>
  <si>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</si>
  <si>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</si>
  <si>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</si>
  <si>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</si>
  <si>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</si>
  <si>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</si>
  <si>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</si>
  <si>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</si>
  <si>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</si>
  <si>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</si>
  <si>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</si>
  <si>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</si>
  <si>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</si>
  <si>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</si>
  <si>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</si>
  <si>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</si>
  <si>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</si>
  <si>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</si>
  <si>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</si>
  <si>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</si>
  <si>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</si>
  <si>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</si>
  <si>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</si>
  <si>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</si>
  <si>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</si>
  <si>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</si>
  <si>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</si>
  <si>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</si>
  <si>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</si>
  <si>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</si>
  <si>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</si>
  <si>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</si>
  <si>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</si>
  <si>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</si>
  <si>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</si>
  <si>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</si>
  <si>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</si>
  <si>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</si>
  <si>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</si>
  <si>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</si>
  <si>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</si>
  <si>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</si>
  <si>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</si>
  <si>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</si>
  <si>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</si>
  <si>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Ley De Ingresos San Blas 2017</t>
  </si>
  <si>
    <t>Obras Publicas</t>
  </si>
  <si>
    <t>Alberto</t>
  </si>
  <si>
    <t xml:space="preserve">Montes </t>
  </si>
  <si>
    <t>Flores</t>
  </si>
  <si>
    <t>Colado</t>
  </si>
  <si>
    <t xml:space="preserve">Contruccion </t>
  </si>
  <si>
    <t xml:space="preserve">Alejandro </t>
  </si>
  <si>
    <t>Murillo</t>
  </si>
  <si>
    <t>Fernandez</t>
  </si>
  <si>
    <t>Bardeo Lineal</t>
  </si>
  <si>
    <t>Antonio</t>
  </si>
  <si>
    <t>Rosales</t>
  </si>
  <si>
    <t>Contreras</t>
  </si>
  <si>
    <t>Casa Habitacion</t>
  </si>
  <si>
    <t xml:space="preserve">Rafael </t>
  </si>
  <si>
    <t>Fletes</t>
  </si>
  <si>
    <t>Villafuentes</t>
  </si>
  <si>
    <t xml:space="preserve">Cesar </t>
  </si>
  <si>
    <t>Vidal</t>
  </si>
  <si>
    <t>Galvez</t>
  </si>
  <si>
    <t>Luis</t>
  </si>
  <si>
    <t>Edgar</t>
  </si>
  <si>
    <t>Montes</t>
  </si>
  <si>
    <t>Peña</t>
  </si>
  <si>
    <t>Cuarto</t>
  </si>
  <si>
    <t>Misael</t>
  </si>
  <si>
    <t>Castañeda</t>
  </si>
  <si>
    <t>Robledo</t>
  </si>
  <si>
    <t>Curato y Colado</t>
  </si>
  <si>
    <t xml:space="preserve">Gabriela </t>
  </si>
  <si>
    <t>Sandoval</t>
  </si>
  <si>
    <t>Machuca</t>
  </si>
  <si>
    <t>Juanda</t>
  </si>
  <si>
    <t>Aguilera</t>
  </si>
  <si>
    <t>Abud</t>
  </si>
  <si>
    <t>Ozuna</t>
  </si>
  <si>
    <t>Zamora</t>
  </si>
  <si>
    <t>Alicia</t>
  </si>
  <si>
    <t>Lopez</t>
  </si>
  <si>
    <t>Ulloa</t>
  </si>
  <si>
    <t xml:space="preserve">Abraham </t>
  </si>
  <si>
    <t>Arangure</t>
  </si>
  <si>
    <t>Curiel</t>
  </si>
  <si>
    <t>Armando</t>
  </si>
  <si>
    <t>Berumen</t>
  </si>
  <si>
    <t>2 cuartos y Bardeo</t>
  </si>
  <si>
    <t>Jose Luis</t>
  </si>
  <si>
    <t>Ayon</t>
  </si>
  <si>
    <t>Gerardo</t>
  </si>
  <si>
    <t>Ortiz</t>
  </si>
  <si>
    <t>Gonzalez</t>
  </si>
  <si>
    <t xml:space="preserve">Cirilo </t>
  </si>
  <si>
    <t>Barajas</t>
  </si>
  <si>
    <t>Ramirez</t>
  </si>
  <si>
    <t>CUARTO TRIMESTRE</t>
  </si>
  <si>
    <t>Contruccion</t>
  </si>
  <si>
    <t>COMERCIO</t>
  </si>
  <si>
    <t xml:space="preserve">FISCALIA </t>
  </si>
  <si>
    <t>PROVEDORE DE SERVICIOS TURISTICOS S.DE R.L.C.V.</t>
  </si>
  <si>
    <t>EMILIA</t>
  </si>
  <si>
    <t>MEZA</t>
  </si>
  <si>
    <t>CHAVEZ</t>
  </si>
  <si>
    <t>FISCALIA</t>
  </si>
  <si>
    <t>BRYAN ALDAIR</t>
  </si>
  <si>
    <t>ALBA</t>
  </si>
  <si>
    <t xml:space="preserve">MA.CELIA </t>
  </si>
  <si>
    <t>AYON</t>
  </si>
  <si>
    <t>COBARRUBIAS</t>
  </si>
  <si>
    <t>VICTOR ENRIQUE</t>
  </si>
  <si>
    <t>MACIAS</t>
  </si>
  <si>
    <t>VENEGAS</t>
  </si>
  <si>
    <t xml:space="preserve">NELY IMELDA </t>
  </si>
  <si>
    <t>LORENZANA</t>
  </si>
  <si>
    <t>RODRIGUEZ</t>
  </si>
  <si>
    <t xml:space="preserve">ELIAZAR ISAIAS </t>
  </si>
  <si>
    <t>DAMIAN</t>
  </si>
  <si>
    <t xml:space="preserve">MAGDALENA </t>
  </si>
  <si>
    <t>RAMIREZ</t>
  </si>
  <si>
    <t>ESLAVA</t>
  </si>
  <si>
    <t xml:space="preserve">ADELAIDA </t>
  </si>
  <si>
    <t>ALVARADO</t>
  </si>
  <si>
    <t>HERNANDEZ</t>
  </si>
  <si>
    <t xml:space="preserve">ROSALIO </t>
  </si>
  <si>
    <t>VILLANUEVA</t>
  </si>
  <si>
    <t xml:space="preserve">JOSE DE JESUS </t>
  </si>
  <si>
    <t>MARAVILLAS</t>
  </si>
  <si>
    <t xml:space="preserve">FLOR </t>
  </si>
  <si>
    <t>FLORES</t>
  </si>
  <si>
    <t>LERMA</t>
  </si>
  <si>
    <t xml:space="preserve">MARIA DEL CARMEN                                </t>
  </si>
  <si>
    <t>ALCANTAR</t>
  </si>
  <si>
    <t>VILLARREAL</t>
  </si>
  <si>
    <t xml:space="preserve">TERESA DE JESUS </t>
  </si>
  <si>
    <t>GARCIA</t>
  </si>
  <si>
    <t xml:space="preserve">GRISERIA </t>
  </si>
  <si>
    <t>NUÑEZ</t>
  </si>
  <si>
    <t xml:space="preserve">ALEJANDRO </t>
  </si>
  <si>
    <t xml:space="preserve"> MURANDA</t>
  </si>
  <si>
    <t xml:space="preserve">MARTHA </t>
  </si>
  <si>
    <t xml:space="preserve"> ALTAMIRANO </t>
  </si>
  <si>
    <t>R.</t>
  </si>
  <si>
    <t xml:space="preserve">ALMA </t>
  </si>
  <si>
    <t xml:space="preserve"> CASTAÑEDA</t>
  </si>
  <si>
    <t>CASTAÑEDA</t>
  </si>
  <si>
    <t xml:space="preserve">MA.DEL ROSARIO </t>
  </si>
  <si>
    <t xml:space="preserve"> TIZNADO </t>
  </si>
  <si>
    <t>ZEPEDA</t>
  </si>
  <si>
    <t xml:space="preserve">ARACELI </t>
  </si>
  <si>
    <t xml:space="preserve"> TORRES </t>
  </si>
  <si>
    <t>TADEO</t>
  </si>
  <si>
    <t>SALVADOR MONICO</t>
  </si>
  <si>
    <t xml:space="preserve"> MONICO </t>
  </si>
  <si>
    <t>MARTINEZ</t>
  </si>
  <si>
    <t xml:space="preserve">LUIS FERNANDO </t>
  </si>
  <si>
    <t xml:space="preserve"> ORTIZ </t>
  </si>
  <si>
    <t>PANUCO</t>
  </si>
  <si>
    <t xml:space="preserve">REFUGIO </t>
  </si>
  <si>
    <t xml:space="preserve"> RAMOS</t>
  </si>
  <si>
    <t xml:space="preserve">MA. UBALDA </t>
  </si>
  <si>
    <t xml:space="preserve"> BALENZUELA</t>
  </si>
  <si>
    <t>SANDRA E.</t>
  </si>
  <si>
    <t xml:space="preserve">BENTEZ </t>
  </si>
  <si>
    <t>CARBAJAL</t>
  </si>
  <si>
    <t xml:space="preserve">ALBERTO </t>
  </si>
  <si>
    <t xml:space="preserve"> MENECES </t>
  </si>
  <si>
    <t>RAMOS</t>
  </si>
  <si>
    <t xml:space="preserve">ALONSO </t>
  </si>
  <si>
    <t xml:space="preserve"> AMIGON </t>
  </si>
  <si>
    <t xml:space="preserve">  ARVIZU</t>
  </si>
  <si>
    <t xml:space="preserve">GUILLERMO </t>
  </si>
  <si>
    <t xml:space="preserve"> CADENA</t>
  </si>
  <si>
    <t xml:space="preserve"> CORONA</t>
  </si>
  <si>
    <t xml:space="preserve">MA ELENA </t>
  </si>
  <si>
    <t xml:space="preserve"> HERNANDEZ</t>
  </si>
  <si>
    <t xml:space="preserve">  ORTEGA</t>
  </si>
  <si>
    <t xml:space="preserve">JUAN </t>
  </si>
  <si>
    <t xml:space="preserve"> DE DIOS </t>
  </si>
  <si>
    <t xml:space="preserve">  ESTRADA</t>
  </si>
  <si>
    <t xml:space="preserve">ELENA </t>
  </si>
  <si>
    <t xml:space="preserve"> CASTRO</t>
  </si>
  <si>
    <t xml:space="preserve">  ESPINO</t>
  </si>
  <si>
    <t>ANAYA J</t>
  </si>
  <si>
    <t>CORONA</t>
  </si>
  <si>
    <t xml:space="preserve">ANGELICA </t>
  </si>
  <si>
    <t xml:space="preserve"> CALDERON</t>
  </si>
  <si>
    <t xml:space="preserve">ISABEL </t>
  </si>
  <si>
    <t xml:space="preserve"> SALAS</t>
  </si>
  <si>
    <t xml:space="preserve">  DE LA CREZ</t>
  </si>
  <si>
    <t>GUILLERMO F</t>
  </si>
  <si>
    <t>MARTHA ELVIA</t>
  </si>
  <si>
    <t>ESTRADA</t>
  </si>
  <si>
    <t>GONGALEZ</t>
  </si>
  <si>
    <t>OSIRIS JORGE</t>
  </si>
  <si>
    <t>AGUAYO</t>
  </si>
  <si>
    <t>ARAIZA</t>
  </si>
  <si>
    <t xml:space="preserve">GUADALUPE </t>
  </si>
  <si>
    <t>OCAMPO</t>
  </si>
  <si>
    <t>MIRAMONTE</t>
  </si>
  <si>
    <t>MARIA SOLEDAD</t>
  </si>
  <si>
    <t>NUEVA WALMART  DE MEXICO S. DE R.L. DE C.V.</t>
  </si>
  <si>
    <t xml:space="preserve">SUSANA MARLEN </t>
  </si>
  <si>
    <t>GALEANA OCAMPO</t>
  </si>
  <si>
    <t xml:space="preserve"> OCAMPO</t>
  </si>
  <si>
    <t xml:space="preserve">JOSEFINA </t>
  </si>
  <si>
    <t>DELGADO</t>
  </si>
  <si>
    <t>GONZALEZ</t>
  </si>
  <si>
    <t>MARIA</t>
  </si>
  <si>
    <t>VEGA</t>
  </si>
  <si>
    <t xml:space="preserve">LETICIA </t>
  </si>
  <si>
    <t>LOPEZ</t>
  </si>
  <si>
    <t xml:space="preserve">JAVIER </t>
  </si>
  <si>
    <t>OZUNA</t>
  </si>
  <si>
    <t>VAZAQUEZ</t>
  </si>
  <si>
    <t xml:space="preserve">CARMEN </t>
  </si>
  <si>
    <t>ROBLES</t>
  </si>
  <si>
    <t>VAZZQUE</t>
  </si>
  <si>
    <t xml:space="preserve">MARIA DANIELA </t>
  </si>
  <si>
    <t>SERRANO</t>
  </si>
  <si>
    <t xml:space="preserve">SONIA GPE. </t>
  </si>
  <si>
    <t xml:space="preserve">JORGE HUMBERTO </t>
  </si>
  <si>
    <t>SAAIB</t>
  </si>
  <si>
    <t>GOMEZ</t>
  </si>
  <si>
    <t xml:space="preserve">ADRIAN </t>
  </si>
  <si>
    <t xml:space="preserve"> HERNANDES </t>
  </si>
  <si>
    <t xml:space="preserve"> MONTES</t>
  </si>
  <si>
    <t>RIMCLAT SA.DE CV.</t>
  </si>
  <si>
    <t xml:space="preserve">CLEMENTE </t>
  </si>
  <si>
    <t xml:space="preserve">NAVARRO </t>
  </si>
  <si>
    <t xml:space="preserve"> ELIAS</t>
  </si>
  <si>
    <t>CAJA POPULAR S.C.DE A.P.DE R.C,DE C.V.</t>
  </si>
  <si>
    <t xml:space="preserve"> ZOTO </t>
  </si>
  <si>
    <t>MARQUEZ</t>
  </si>
  <si>
    <t xml:space="preserve">JUAN LUIS </t>
  </si>
  <si>
    <t>FLOREZ</t>
  </si>
  <si>
    <t>DOÑA NATI</t>
  </si>
  <si>
    <t>CEUTA COMBUSTIBLE S.A. DE C.V.</t>
  </si>
  <si>
    <t>NEGOCIO</t>
  </si>
  <si>
    <t>ALCOHOLES</t>
  </si>
  <si>
    <t xml:space="preserve">IRMA CAMACHO </t>
  </si>
  <si>
    <t xml:space="preserve">CAMACHO </t>
  </si>
  <si>
    <t>RIOS</t>
  </si>
  <si>
    <t>LAS CERVEZAS MODELO EN NAYARIT S.A DE C.V.</t>
  </si>
  <si>
    <t xml:space="preserve">JORGE ANTONIO </t>
  </si>
  <si>
    <t>MORENO</t>
  </si>
  <si>
    <t xml:space="preserve">MARTIN </t>
  </si>
  <si>
    <t xml:space="preserve"> LOPEZ </t>
  </si>
  <si>
    <t>ANGEL</t>
  </si>
  <si>
    <t xml:space="preserve">MATA </t>
  </si>
  <si>
    <t>MORALES</t>
  </si>
  <si>
    <t xml:space="preserve">ISAIAS </t>
  </si>
  <si>
    <t xml:space="preserve">ISAIAS RODRIGUEZ </t>
  </si>
  <si>
    <t>LEON</t>
  </si>
  <si>
    <t>LUIS</t>
  </si>
  <si>
    <t xml:space="preserve">SANCHEZ </t>
  </si>
  <si>
    <t xml:space="preserve">CRISTOBAL </t>
  </si>
  <si>
    <t>SANCHEZ</t>
  </si>
  <si>
    <t xml:space="preserve">JOSE </t>
  </si>
  <si>
    <t>PAEZ</t>
  </si>
  <si>
    <t>GEORGINA</t>
  </si>
  <si>
    <t>SALAZAR</t>
  </si>
  <si>
    <t>BARNAL</t>
  </si>
  <si>
    <t>BENIGNA</t>
  </si>
  <si>
    <t xml:space="preserve">CONSUELO </t>
  </si>
  <si>
    <t>RIVERA</t>
  </si>
  <si>
    <t xml:space="preserve">EZEQUIEL </t>
  </si>
  <si>
    <t>GUZMAN</t>
  </si>
  <si>
    <t xml:space="preserve">FELIPE DE JESUS </t>
  </si>
  <si>
    <t xml:space="preserve">RAMIREZ </t>
  </si>
  <si>
    <t>NODAL</t>
  </si>
  <si>
    <t xml:space="preserve">SOCIEDAD COOP.  DE SANTA CRUZ DE MIRAMAR </t>
  </si>
  <si>
    <t>ORTEGA</t>
  </si>
  <si>
    <t>LOMELI</t>
  </si>
  <si>
    <t xml:space="preserve">PATRICIA </t>
  </si>
  <si>
    <t xml:space="preserve">BERNAL </t>
  </si>
  <si>
    <t>TORRES</t>
  </si>
  <si>
    <t xml:space="preserve">CRESCENCIA </t>
  </si>
  <si>
    <t xml:space="preserve"> BERNAL</t>
  </si>
  <si>
    <t xml:space="preserve">ANA MARIA </t>
  </si>
  <si>
    <t xml:space="preserve">TOSCANO </t>
  </si>
  <si>
    <t xml:space="preserve"> MARIA  CARMEN </t>
  </si>
  <si>
    <t xml:space="preserve"> PEREZ </t>
  </si>
  <si>
    <t>MONTES</t>
  </si>
  <si>
    <t xml:space="preserve"> OTHON </t>
  </si>
  <si>
    <t xml:space="preserve"> QUIÑONEZ </t>
  </si>
  <si>
    <t xml:space="preserve">ENEDINA </t>
  </si>
  <si>
    <t xml:space="preserve">MONTES </t>
  </si>
  <si>
    <t>AHUMADA</t>
  </si>
  <si>
    <t xml:space="preserve">MARCELINO </t>
  </si>
  <si>
    <t>INFANTE</t>
  </si>
  <si>
    <t>MARIA EVELIA E</t>
  </si>
  <si>
    <t>ENCARNACION</t>
  </si>
  <si>
    <t>NAVARRETE</t>
  </si>
  <si>
    <t xml:space="preserve">JOSE MANUEL </t>
  </si>
  <si>
    <t>NAVARRO</t>
  </si>
  <si>
    <t>VACA</t>
  </si>
  <si>
    <t xml:space="preserve">GARCIA </t>
  </si>
  <si>
    <t>CORTES</t>
  </si>
  <si>
    <t>JOSE MANUEL</t>
  </si>
  <si>
    <t xml:space="preserve"> NAVARRO </t>
  </si>
  <si>
    <t xml:space="preserve">MARIA ANTONIA </t>
  </si>
  <si>
    <t xml:space="preserve">AMIGON </t>
  </si>
  <si>
    <t>SOSA</t>
  </si>
  <si>
    <t>IRMAC</t>
  </si>
  <si>
    <t xml:space="preserve">AMACHO </t>
  </si>
  <si>
    <t xml:space="preserve">MA. ANTONIA </t>
  </si>
  <si>
    <t xml:space="preserve"> GARCIA </t>
  </si>
  <si>
    <t>(LAS CERVEZAS MODELO EN NAYARIT)</t>
  </si>
  <si>
    <t>L NAVARRO VACA</t>
  </si>
  <si>
    <t xml:space="preserve">OLGA </t>
  </si>
  <si>
    <t>OLGA ULLOA IBARRA</t>
  </si>
  <si>
    <t>IBARRA</t>
  </si>
  <si>
    <t xml:space="preserve">HOMERO </t>
  </si>
  <si>
    <t xml:space="preserve">ARIAS </t>
  </si>
  <si>
    <t>MEDINA</t>
  </si>
  <si>
    <t>MEDIANA</t>
  </si>
  <si>
    <t xml:space="preserve">JESUS </t>
  </si>
  <si>
    <t xml:space="preserve"> BUENROSTRO </t>
  </si>
  <si>
    <t>SANDOVAL</t>
  </si>
  <si>
    <t xml:space="preserve">JULIO CESAR </t>
  </si>
  <si>
    <t xml:space="preserve">MIRANDA </t>
  </si>
  <si>
    <t>MENA</t>
  </si>
  <si>
    <t xml:space="preserve">LUIS ISMAEL </t>
  </si>
  <si>
    <t xml:space="preserve">LOPEZ </t>
  </si>
  <si>
    <t>RAGALADO</t>
  </si>
  <si>
    <t xml:space="preserve">HERIBERTO </t>
  </si>
  <si>
    <t xml:space="preserve"> RODRIGUEZ </t>
  </si>
  <si>
    <t>FREGOSO</t>
  </si>
  <si>
    <t>CADENA COMERCIAL OXXO</t>
  </si>
  <si>
    <t>JOSE MANUEL NAVARRO VACA</t>
  </si>
  <si>
    <t>RAMREZ</t>
  </si>
  <si>
    <t>ULLOA</t>
  </si>
  <si>
    <t xml:space="preserve">MIRIAM </t>
  </si>
  <si>
    <t>PARA</t>
  </si>
  <si>
    <t xml:space="preserve">EDUARDO </t>
  </si>
  <si>
    <t xml:space="preserve">ADRIANA </t>
  </si>
  <si>
    <t xml:space="preserve">OLGA ULLOA </t>
  </si>
  <si>
    <t xml:space="preserve">IRMA </t>
  </si>
  <si>
    <t>AMACHO</t>
  </si>
  <si>
    <t xml:space="preserve">MA.ANTONIA </t>
  </si>
  <si>
    <t>REGALADO</t>
  </si>
  <si>
    <t xml:space="preserve"> NAVARRO</t>
  </si>
  <si>
    <t xml:space="preserve">JOSE REFUGIO </t>
  </si>
  <si>
    <t>GUTIERREZ</t>
  </si>
  <si>
    <t>CARCIA</t>
  </si>
  <si>
    <t xml:space="preserve">ANTONIO </t>
  </si>
  <si>
    <t>HERRERA</t>
  </si>
  <si>
    <t>COMITÉ DEL COMISARIADO EJIDAL</t>
  </si>
  <si>
    <t>PARRA</t>
  </si>
  <si>
    <t xml:space="preserve">FERNANDO </t>
  </si>
  <si>
    <t>NUEVA WALMART DE MEXICO S. DE R.L. DE C.V.</t>
  </si>
  <si>
    <t>CADENA COMERCIAL OXXO S.A. DE C.V.</t>
  </si>
  <si>
    <t>PERLA EDITH RAMIREZ SANCHEZ</t>
  </si>
  <si>
    <t>SANTIAGO SALAZAR CLIMACO</t>
  </si>
  <si>
    <t>SALAZAR CLIMACO</t>
  </si>
  <si>
    <t>JUAN MENDOZA GARNICA</t>
  </si>
  <si>
    <t>GARNICA</t>
  </si>
  <si>
    <t>MARTIN LOPEZ ANGEL</t>
  </si>
  <si>
    <t>JESUS BUENROSTRO SANDOVAL</t>
  </si>
  <si>
    <t>LUIS FDO</t>
  </si>
  <si>
    <t xml:space="preserve"> CORTES</t>
  </si>
  <si>
    <t xml:space="preserve">ROSA IMELDA </t>
  </si>
  <si>
    <t>CABRALES</t>
  </si>
  <si>
    <t>IRMA</t>
  </si>
  <si>
    <t xml:space="preserve">ABRAHAM </t>
  </si>
  <si>
    <t>LEY</t>
  </si>
  <si>
    <t>MADERO</t>
  </si>
  <si>
    <t xml:space="preserve">LUIS </t>
  </si>
  <si>
    <t xml:space="preserve">LUIS EDUARDO </t>
  </si>
  <si>
    <t xml:space="preserve">GUTIERREZ </t>
  </si>
  <si>
    <t>UJLLOA</t>
  </si>
  <si>
    <t xml:space="preserve"> IBARRA</t>
  </si>
  <si>
    <t>NAVARRO VACA</t>
  </si>
  <si>
    <t xml:space="preserve"> VACA</t>
  </si>
  <si>
    <t xml:space="preserve"> ROBLES </t>
  </si>
  <si>
    <t xml:space="preserve"> RODRIGUEZ</t>
  </si>
  <si>
    <t>LAS CERVEZAS MODELOO EN NAYARIT S.A. DE C.V.</t>
  </si>
  <si>
    <t>LAS CERVEZAS MODELO EN NAYARIT S.A. DE C.V.</t>
  </si>
  <si>
    <t xml:space="preserve">CARLOS GERARDO </t>
  </si>
  <si>
    <t xml:space="preserve">MANUEL </t>
  </si>
  <si>
    <t xml:space="preserve"> ARIAS </t>
  </si>
  <si>
    <t xml:space="preserve"> PEREZ</t>
  </si>
  <si>
    <t xml:space="preserve">JUAN PABLO </t>
  </si>
  <si>
    <t>BARRIOS</t>
  </si>
  <si>
    <t xml:space="preserve">SAMANTHA </t>
  </si>
  <si>
    <t xml:space="preserve"> REGALADO </t>
  </si>
  <si>
    <t xml:space="preserve"> ESTRADA</t>
  </si>
  <si>
    <t xml:space="preserve"> PONCE </t>
  </si>
  <si>
    <t>AGUILAR</t>
  </si>
  <si>
    <t xml:space="preserve">GABRIEL </t>
  </si>
  <si>
    <t xml:space="preserve"> SANCHEZ </t>
  </si>
  <si>
    <t>PULIDO</t>
  </si>
  <si>
    <t>BRAM</t>
  </si>
  <si>
    <t>JOYA</t>
  </si>
  <si>
    <t xml:space="preserve">ISIDRO </t>
  </si>
  <si>
    <t xml:space="preserve">ROBLES </t>
  </si>
  <si>
    <t xml:space="preserve">STEPHEN </t>
  </si>
  <si>
    <t>WILLIAM</t>
  </si>
  <si>
    <t>NORMAN</t>
  </si>
  <si>
    <t>Fiscalia y Alcoholes</t>
  </si>
  <si>
    <t>https://ayuntamientosanblas.files.wordpress.com/2018/07/lic-const-sep-17.pdf</t>
  </si>
  <si>
    <t>https://ayuntamientosanblas.files.wordpress.com/2018/07/lic-const-oct-17.pdf</t>
  </si>
  <si>
    <t>https://ayuntamientosanblas.files.wordpress.com/2018/07/lic-const-nov-17.pdf</t>
  </si>
  <si>
    <t>https://ayuntamientosanblas.files.wordpress.com/2018/07/lic-const-dic17.pdf</t>
  </si>
  <si>
    <t>https://ayuntamientosanblas.files.wordpress.com/2018/07/18-al-30-de-septiembre-2017-fiscalia.pdf</t>
  </si>
  <si>
    <t>https://ayuntamientosanblas.files.wordpress.com/2018/07/fiscalia00.pdf</t>
  </si>
  <si>
    <t>https://ayuntamientosanblas.files.wordpress.com/2018/07/fiscalia01.pdf</t>
  </si>
  <si>
    <t>https://ayuntamientosanblas.files.wordpress.com/2018/07/fiscalia02.pdf</t>
  </si>
  <si>
    <t>https://ayuntamientosanblas.files.wordpress.com/2018/07/corte-del-fin-del-mes-del-17-al-30-de-septiembre-2017.pdf</t>
  </si>
  <si>
    <t>https://ayuntamientosanblas.files.wordpress.com/2018/07/corte-de-fin-de-mes-octubre-2017.pdf</t>
  </si>
  <si>
    <t>https://ayuntamientosanblas.files.wordpress.com/2018/07/corte-de-fin-de-noviembre-2017.pdf</t>
  </si>
  <si>
    <t>https://ayuntamientosanblas.files.wordpress.com/2018/07/corte-de-fin-de-mes-diciembre-2017.pdf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</si>
</sst>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yuntamientosanblas.files.wordpress.com/2018/07/fiscalia00.pdf" TargetMode="External"/><Relationship Id="rId117" Type="http://schemas.openxmlformats.org/officeDocument/2006/relationships/hyperlink" Target="https://ayuntamientosanblas.files.wordpress.com/2018/07/corte-de-fin-de-mes-octubre-2017.pdf" TargetMode="External"/><Relationship Id="rId21" Type="http://schemas.openxmlformats.org/officeDocument/2006/relationships/hyperlink" Target="https://ayuntamientosanblas.files.wordpress.com/2018/07/18-al-30-de-septiembre-2017-fiscalia.pdf" TargetMode="External"/><Relationship Id="rId42" Type="http://schemas.openxmlformats.org/officeDocument/2006/relationships/hyperlink" Target="https://ayuntamientosanblas.files.wordpress.com/2018/07/fiscalia00.pdf" TargetMode="External"/><Relationship Id="rId47" Type="http://schemas.openxmlformats.org/officeDocument/2006/relationships/hyperlink" Target="https://ayuntamientosanblas.files.wordpress.com/2018/07/fiscalia00.pdf" TargetMode="External"/><Relationship Id="rId63" Type="http://schemas.openxmlformats.org/officeDocument/2006/relationships/hyperlink" Target="https://ayuntamientosanblas.files.wordpress.com/2018/07/fiscalia01.pdf" TargetMode="External"/><Relationship Id="rId68" Type="http://schemas.openxmlformats.org/officeDocument/2006/relationships/hyperlink" Target="https://ayuntamientosanblas.files.wordpress.com/2018/07/fiscalia02.pdf" TargetMode="External"/><Relationship Id="rId84" Type="http://schemas.openxmlformats.org/officeDocument/2006/relationships/hyperlink" Target="https://ayuntamientosanblas.files.wordpress.com/2018/07/corte-de-fin-de-mes-octubre-2017.pdf" TargetMode="External"/><Relationship Id="rId89" Type="http://schemas.openxmlformats.org/officeDocument/2006/relationships/hyperlink" Target="https://ayuntamientosanblas.files.wordpress.com/2018/07/corte-de-fin-de-mes-octubre-2017.pdf" TargetMode="External"/><Relationship Id="rId112" Type="http://schemas.openxmlformats.org/officeDocument/2006/relationships/hyperlink" Target="https://ayuntamientosanblas.files.wordpress.com/2018/07/corte-de-fin-de-mes-octubre-2017.pdf" TargetMode="External"/><Relationship Id="rId133" Type="http://schemas.openxmlformats.org/officeDocument/2006/relationships/hyperlink" Target="https://ayuntamientosanblas.files.wordpress.com/2018/07/corte-de-fin-de-noviembre-2017.pdf" TargetMode="External"/><Relationship Id="rId138" Type="http://schemas.openxmlformats.org/officeDocument/2006/relationships/hyperlink" Target="https://ayuntamientosanblas.files.wordpress.com/2018/07/corte-de-fin-de-noviembre-2017.pdf" TargetMode="External"/><Relationship Id="rId154" Type="http://schemas.openxmlformats.org/officeDocument/2006/relationships/hyperlink" Target="https://ayuntamientosanblas.files.wordpress.com/2018/07/corte-de-fin-de-mes-diciembre-2017.pdf" TargetMode="External"/><Relationship Id="rId159" Type="http://schemas.openxmlformats.org/officeDocument/2006/relationships/hyperlink" Target="https://ayuntamientosanblas.files.wordpress.com/2018/07/corte-de-fin-de-mes-diciembre-2017.pdf" TargetMode="External"/><Relationship Id="rId175" Type="http://schemas.openxmlformats.org/officeDocument/2006/relationships/hyperlink" Target="https://ayuntamientosanblas.files.wordpress.com/2018/07/corte-de-fin-de-mes-diciembre-2017.pdf" TargetMode="External"/><Relationship Id="rId170" Type="http://schemas.openxmlformats.org/officeDocument/2006/relationships/hyperlink" Target="https://ayuntamientosanblas.files.wordpress.com/2018/07/corte-de-fin-de-mes-diciembre-2017.pdf" TargetMode="External"/><Relationship Id="rId16" Type="http://schemas.openxmlformats.org/officeDocument/2006/relationships/hyperlink" Target="https://ayuntamientosanblas.files.wordpress.com/2018/07/lic-const-dic17.pdf" TargetMode="External"/><Relationship Id="rId107" Type="http://schemas.openxmlformats.org/officeDocument/2006/relationships/hyperlink" Target="https://ayuntamientosanblas.files.wordpress.com/2018/07/corte-de-fin-de-mes-octubre-2017.pdf" TargetMode="External"/><Relationship Id="rId11" Type="http://schemas.openxmlformats.org/officeDocument/2006/relationships/hyperlink" Target="https://ayuntamientosanblas.files.wordpress.com/2018/07/lic-const-nov-17.pdf" TargetMode="External"/><Relationship Id="rId32" Type="http://schemas.openxmlformats.org/officeDocument/2006/relationships/hyperlink" Target="https://ayuntamientosanblas.files.wordpress.com/2018/07/fiscalia00.pdf" TargetMode="External"/><Relationship Id="rId37" Type="http://schemas.openxmlformats.org/officeDocument/2006/relationships/hyperlink" Target="https://ayuntamientosanblas.files.wordpress.com/2018/07/fiscalia00.pdf" TargetMode="External"/><Relationship Id="rId53" Type="http://schemas.openxmlformats.org/officeDocument/2006/relationships/hyperlink" Target="https://ayuntamientosanblas.files.wordpress.com/2018/07/fiscalia00.pdf" TargetMode="External"/><Relationship Id="rId58" Type="http://schemas.openxmlformats.org/officeDocument/2006/relationships/hyperlink" Target="https://ayuntamientosanblas.files.wordpress.com/2018/07/fiscalia01.pdf" TargetMode="External"/><Relationship Id="rId74" Type="http://schemas.openxmlformats.org/officeDocument/2006/relationships/hyperlink" Target="https://ayuntamientosanblas.files.wordpress.com/2018/07/fiscalia02.pdf" TargetMode="External"/><Relationship Id="rId79" Type="http://schemas.openxmlformats.org/officeDocument/2006/relationships/hyperlink" Target="https://ayuntamientosanblas.files.wordpress.com/2018/07/corte-de-fin-de-mes-octubre-2017.pdf" TargetMode="External"/><Relationship Id="rId102" Type="http://schemas.openxmlformats.org/officeDocument/2006/relationships/hyperlink" Target="https://ayuntamientosanblas.files.wordpress.com/2018/07/corte-de-fin-de-mes-octubre-2017.pdf" TargetMode="External"/><Relationship Id="rId123" Type="http://schemas.openxmlformats.org/officeDocument/2006/relationships/hyperlink" Target="https://ayuntamientosanblas.files.wordpress.com/2018/07/corte-de-fin-de-noviembre-2017.pdf" TargetMode="External"/><Relationship Id="rId128" Type="http://schemas.openxmlformats.org/officeDocument/2006/relationships/hyperlink" Target="https://ayuntamientosanblas.files.wordpress.com/2018/07/corte-de-fin-de-noviembre-2017.pdf" TargetMode="External"/><Relationship Id="rId144" Type="http://schemas.openxmlformats.org/officeDocument/2006/relationships/hyperlink" Target="https://ayuntamientosanblas.files.wordpress.com/2018/07/corte-de-fin-de-noviembre-2017.pdf" TargetMode="External"/><Relationship Id="rId149" Type="http://schemas.openxmlformats.org/officeDocument/2006/relationships/hyperlink" Target="https://ayuntamientosanblas.files.wordpress.com/2018/07/corte-de-fin-de-noviembre-2017.pdf" TargetMode="External"/><Relationship Id="rId5" Type="http://schemas.openxmlformats.org/officeDocument/2006/relationships/hyperlink" Target="https://ayuntamientosanblas.files.wordpress.com/2018/07/lic-const-oct-17.pdf" TargetMode="External"/><Relationship Id="rId90" Type="http://schemas.openxmlformats.org/officeDocument/2006/relationships/hyperlink" Target="https://ayuntamientosanblas.files.wordpress.com/2018/07/corte-de-fin-de-mes-octubre-2017.pdf" TargetMode="External"/><Relationship Id="rId95" Type="http://schemas.openxmlformats.org/officeDocument/2006/relationships/hyperlink" Target="https://ayuntamientosanblas.files.wordpress.com/2018/07/corte-de-fin-de-mes-octubre-2017.pdf" TargetMode="External"/><Relationship Id="rId160" Type="http://schemas.openxmlformats.org/officeDocument/2006/relationships/hyperlink" Target="https://ayuntamientosanblas.files.wordpress.com/2018/07/corte-de-fin-de-mes-diciembre-2017.pdf" TargetMode="External"/><Relationship Id="rId165" Type="http://schemas.openxmlformats.org/officeDocument/2006/relationships/hyperlink" Target="https://ayuntamientosanblas.files.wordpress.com/2018/07/corte-de-fin-de-mes-diciembre-2017.pdf" TargetMode="External"/><Relationship Id="rId22" Type="http://schemas.openxmlformats.org/officeDocument/2006/relationships/hyperlink" Target="https://ayuntamientosanblas.files.wordpress.com/2018/07/fiscalia00.pdf" TargetMode="External"/><Relationship Id="rId27" Type="http://schemas.openxmlformats.org/officeDocument/2006/relationships/hyperlink" Target="https://ayuntamientosanblas.files.wordpress.com/2018/07/fiscalia00.pdf" TargetMode="External"/><Relationship Id="rId43" Type="http://schemas.openxmlformats.org/officeDocument/2006/relationships/hyperlink" Target="https://ayuntamientosanblas.files.wordpress.com/2018/07/fiscalia00.pdf" TargetMode="External"/><Relationship Id="rId48" Type="http://schemas.openxmlformats.org/officeDocument/2006/relationships/hyperlink" Target="https://ayuntamientosanblas.files.wordpress.com/2018/07/fiscalia00.pdf" TargetMode="External"/><Relationship Id="rId64" Type="http://schemas.openxmlformats.org/officeDocument/2006/relationships/hyperlink" Target="https://ayuntamientosanblas.files.wordpress.com/2018/07/fiscalia01.pdf" TargetMode="External"/><Relationship Id="rId69" Type="http://schemas.openxmlformats.org/officeDocument/2006/relationships/hyperlink" Target="https://ayuntamientosanblas.files.wordpress.com/2018/07/fiscalia02.pdf" TargetMode="External"/><Relationship Id="rId113" Type="http://schemas.openxmlformats.org/officeDocument/2006/relationships/hyperlink" Target="https://ayuntamientosanblas.files.wordpress.com/2018/07/corte-de-fin-de-mes-octubre-2017.pdf" TargetMode="External"/><Relationship Id="rId118" Type="http://schemas.openxmlformats.org/officeDocument/2006/relationships/hyperlink" Target="https://ayuntamientosanblas.files.wordpress.com/2018/07/corte-de-fin-de-noviembre-2017.pdf" TargetMode="External"/><Relationship Id="rId134" Type="http://schemas.openxmlformats.org/officeDocument/2006/relationships/hyperlink" Target="https://ayuntamientosanblas.files.wordpress.com/2018/07/corte-de-fin-de-noviembre-2017.pdf" TargetMode="External"/><Relationship Id="rId139" Type="http://schemas.openxmlformats.org/officeDocument/2006/relationships/hyperlink" Target="https://ayuntamientosanblas.files.wordpress.com/2018/07/corte-de-fin-de-noviembre-2017.pdf" TargetMode="External"/><Relationship Id="rId80" Type="http://schemas.openxmlformats.org/officeDocument/2006/relationships/hyperlink" Target="https://ayuntamientosanblas.files.wordpress.com/2018/07/corte-de-fin-de-mes-octubre-2017.pdf" TargetMode="External"/><Relationship Id="rId85" Type="http://schemas.openxmlformats.org/officeDocument/2006/relationships/hyperlink" Target="https://ayuntamientosanblas.files.wordpress.com/2018/07/corte-de-fin-de-mes-octubre-2017.pdf" TargetMode="External"/><Relationship Id="rId150" Type="http://schemas.openxmlformats.org/officeDocument/2006/relationships/hyperlink" Target="https://ayuntamientosanblas.files.wordpress.com/2018/07/corte-de-fin-de-mes-diciembre-2017.pdf" TargetMode="External"/><Relationship Id="rId155" Type="http://schemas.openxmlformats.org/officeDocument/2006/relationships/hyperlink" Target="https://ayuntamientosanblas.files.wordpress.com/2018/07/corte-de-fin-de-mes-diciembre-2017.pdf" TargetMode="External"/><Relationship Id="rId171" Type="http://schemas.openxmlformats.org/officeDocument/2006/relationships/hyperlink" Target="https://ayuntamientosanblas.files.wordpress.com/2018/07/corte-de-fin-de-mes-diciembre-2017.pdf" TargetMode="External"/><Relationship Id="rId176" Type="http://schemas.openxmlformats.org/officeDocument/2006/relationships/hyperlink" Target="https://ayuntamientosanblas.files.wordpress.com/2018/07/corte-de-fin-de-mes-diciembre-2017.pdf" TargetMode="External"/><Relationship Id="rId12" Type="http://schemas.openxmlformats.org/officeDocument/2006/relationships/hyperlink" Target="https://ayuntamientosanblas.files.wordpress.com/2018/07/lic-const-nov-17.pdf" TargetMode="External"/><Relationship Id="rId17" Type="http://schemas.openxmlformats.org/officeDocument/2006/relationships/hyperlink" Target="https://ayuntamientosanblas.files.wordpress.com/2018/07/lic-const-dic17.pdf" TargetMode="External"/><Relationship Id="rId33" Type="http://schemas.openxmlformats.org/officeDocument/2006/relationships/hyperlink" Target="https://ayuntamientosanblas.files.wordpress.com/2018/07/fiscalia00.pdf" TargetMode="External"/><Relationship Id="rId38" Type="http://schemas.openxmlformats.org/officeDocument/2006/relationships/hyperlink" Target="https://ayuntamientosanblas.files.wordpress.com/2018/07/fiscalia00.pdf" TargetMode="External"/><Relationship Id="rId59" Type="http://schemas.openxmlformats.org/officeDocument/2006/relationships/hyperlink" Target="https://ayuntamientosanblas.files.wordpress.com/2018/07/fiscalia01.pdf" TargetMode="External"/><Relationship Id="rId103" Type="http://schemas.openxmlformats.org/officeDocument/2006/relationships/hyperlink" Target="https://ayuntamientosanblas.files.wordpress.com/2018/07/corte-de-fin-de-mes-octubre-2017.pdf" TargetMode="External"/><Relationship Id="rId108" Type="http://schemas.openxmlformats.org/officeDocument/2006/relationships/hyperlink" Target="https://ayuntamientosanblas.files.wordpress.com/2018/07/corte-de-fin-de-mes-octubre-2017.pdf" TargetMode="External"/><Relationship Id="rId124" Type="http://schemas.openxmlformats.org/officeDocument/2006/relationships/hyperlink" Target="https://ayuntamientosanblas.files.wordpress.com/2018/07/corte-de-fin-de-noviembre-2017.pdf" TargetMode="External"/><Relationship Id="rId129" Type="http://schemas.openxmlformats.org/officeDocument/2006/relationships/hyperlink" Target="https://ayuntamientosanblas.files.wordpress.com/2018/07/corte-de-fin-de-noviembre-2017.pdf" TargetMode="External"/><Relationship Id="rId54" Type="http://schemas.openxmlformats.org/officeDocument/2006/relationships/hyperlink" Target="https://ayuntamientosanblas.files.wordpress.com/2018/07/fiscalia00.pdf" TargetMode="External"/><Relationship Id="rId70" Type="http://schemas.openxmlformats.org/officeDocument/2006/relationships/hyperlink" Target="https://ayuntamientosanblas.files.wordpress.com/2018/07/fiscalia02.pdf" TargetMode="External"/><Relationship Id="rId75" Type="http://schemas.openxmlformats.org/officeDocument/2006/relationships/hyperlink" Target="https://ayuntamientosanblas.files.wordpress.com/2018/07/corte-del-fin-del-mes-del-17-al-30-de-septiembre-2017.pdf" TargetMode="External"/><Relationship Id="rId91" Type="http://schemas.openxmlformats.org/officeDocument/2006/relationships/hyperlink" Target="https://ayuntamientosanblas.files.wordpress.com/2018/07/corte-de-fin-de-mes-octubre-2017.pdf" TargetMode="External"/><Relationship Id="rId96" Type="http://schemas.openxmlformats.org/officeDocument/2006/relationships/hyperlink" Target="https://ayuntamientosanblas.files.wordpress.com/2018/07/corte-de-fin-de-mes-octubre-2017.pdf" TargetMode="External"/><Relationship Id="rId140" Type="http://schemas.openxmlformats.org/officeDocument/2006/relationships/hyperlink" Target="https://ayuntamientosanblas.files.wordpress.com/2018/07/corte-de-fin-de-noviembre-2017.pdf" TargetMode="External"/><Relationship Id="rId145" Type="http://schemas.openxmlformats.org/officeDocument/2006/relationships/hyperlink" Target="https://ayuntamientosanblas.files.wordpress.com/2018/07/corte-de-fin-de-noviembre-2017.pdf" TargetMode="External"/><Relationship Id="rId161" Type="http://schemas.openxmlformats.org/officeDocument/2006/relationships/hyperlink" Target="https://ayuntamientosanblas.files.wordpress.com/2018/07/corte-de-fin-de-mes-diciembre-2017.pdf" TargetMode="External"/><Relationship Id="rId166" Type="http://schemas.openxmlformats.org/officeDocument/2006/relationships/hyperlink" Target="https://ayuntamientosanblas.files.wordpress.com/2018/07/corte-de-fin-de-mes-diciembre-2017.pdf" TargetMode="External"/><Relationship Id="rId1" Type="http://schemas.openxmlformats.org/officeDocument/2006/relationships/hyperlink" Target="https://ayuntamientosanblas.files.wordpress.com/2018/07/lic-const-sep-17.pdf" TargetMode="External"/><Relationship Id="rId6" Type="http://schemas.openxmlformats.org/officeDocument/2006/relationships/hyperlink" Target="https://ayuntamientosanblas.files.wordpress.com/2018/07/lic-const-oct-17.pdf" TargetMode="External"/><Relationship Id="rId23" Type="http://schemas.openxmlformats.org/officeDocument/2006/relationships/hyperlink" Target="https://ayuntamientosanblas.files.wordpress.com/2018/07/fiscalia00.pdf" TargetMode="External"/><Relationship Id="rId28" Type="http://schemas.openxmlformats.org/officeDocument/2006/relationships/hyperlink" Target="https://ayuntamientosanblas.files.wordpress.com/2018/07/fiscalia00.pdf" TargetMode="External"/><Relationship Id="rId49" Type="http://schemas.openxmlformats.org/officeDocument/2006/relationships/hyperlink" Target="https://ayuntamientosanblas.files.wordpress.com/2018/07/fiscalia00.pdf" TargetMode="External"/><Relationship Id="rId114" Type="http://schemas.openxmlformats.org/officeDocument/2006/relationships/hyperlink" Target="https://ayuntamientosanblas.files.wordpress.com/2018/07/corte-de-fin-de-mes-octubre-2017.pdf" TargetMode="External"/><Relationship Id="rId119" Type="http://schemas.openxmlformats.org/officeDocument/2006/relationships/hyperlink" Target="https://ayuntamientosanblas.files.wordpress.com/2018/07/corte-de-fin-de-noviembre-2017.pdf" TargetMode="External"/><Relationship Id="rId10" Type="http://schemas.openxmlformats.org/officeDocument/2006/relationships/hyperlink" Target="https://ayuntamientosanblas.files.wordpress.com/2018/07/lic-const-nov-17.pdf" TargetMode="External"/><Relationship Id="rId31" Type="http://schemas.openxmlformats.org/officeDocument/2006/relationships/hyperlink" Target="https://ayuntamientosanblas.files.wordpress.com/2018/07/fiscalia00.pdf" TargetMode="External"/><Relationship Id="rId44" Type="http://schemas.openxmlformats.org/officeDocument/2006/relationships/hyperlink" Target="https://ayuntamientosanblas.files.wordpress.com/2018/07/fiscalia00.pdf" TargetMode="External"/><Relationship Id="rId52" Type="http://schemas.openxmlformats.org/officeDocument/2006/relationships/hyperlink" Target="https://ayuntamientosanblas.files.wordpress.com/2018/07/fiscalia00.pdf" TargetMode="External"/><Relationship Id="rId60" Type="http://schemas.openxmlformats.org/officeDocument/2006/relationships/hyperlink" Target="https://ayuntamientosanblas.files.wordpress.com/2018/07/fiscalia01.pdf" TargetMode="External"/><Relationship Id="rId65" Type="http://schemas.openxmlformats.org/officeDocument/2006/relationships/hyperlink" Target="https://ayuntamientosanblas.files.wordpress.com/2018/07/fiscalia01.pdf" TargetMode="External"/><Relationship Id="rId73" Type="http://schemas.openxmlformats.org/officeDocument/2006/relationships/hyperlink" Target="https://ayuntamientosanblas.files.wordpress.com/2018/07/fiscalia02.pdf" TargetMode="External"/><Relationship Id="rId78" Type="http://schemas.openxmlformats.org/officeDocument/2006/relationships/hyperlink" Target="https://ayuntamientosanblas.files.wordpress.com/2018/07/corte-de-fin-de-mes-octubre-2017.pdf" TargetMode="External"/><Relationship Id="rId81" Type="http://schemas.openxmlformats.org/officeDocument/2006/relationships/hyperlink" Target="https://ayuntamientosanblas.files.wordpress.com/2018/07/corte-de-fin-de-mes-octubre-2017.pdf" TargetMode="External"/><Relationship Id="rId86" Type="http://schemas.openxmlformats.org/officeDocument/2006/relationships/hyperlink" Target="https://ayuntamientosanblas.files.wordpress.com/2018/07/corte-de-fin-de-mes-octubre-2017.pdf" TargetMode="External"/><Relationship Id="rId94" Type="http://schemas.openxmlformats.org/officeDocument/2006/relationships/hyperlink" Target="https://ayuntamientosanblas.files.wordpress.com/2018/07/corte-de-fin-de-mes-octubre-2017.pdf" TargetMode="External"/><Relationship Id="rId99" Type="http://schemas.openxmlformats.org/officeDocument/2006/relationships/hyperlink" Target="https://ayuntamientosanblas.files.wordpress.com/2018/07/corte-de-fin-de-mes-octubre-2017.pdf" TargetMode="External"/><Relationship Id="rId101" Type="http://schemas.openxmlformats.org/officeDocument/2006/relationships/hyperlink" Target="https://ayuntamientosanblas.files.wordpress.com/2018/07/corte-de-fin-de-mes-octubre-2017.pdf" TargetMode="External"/><Relationship Id="rId122" Type="http://schemas.openxmlformats.org/officeDocument/2006/relationships/hyperlink" Target="https://ayuntamientosanblas.files.wordpress.com/2018/07/corte-de-fin-de-noviembre-2017.pdf" TargetMode="External"/><Relationship Id="rId130" Type="http://schemas.openxmlformats.org/officeDocument/2006/relationships/hyperlink" Target="https://ayuntamientosanblas.files.wordpress.com/2018/07/corte-de-fin-de-noviembre-2017.pdf" TargetMode="External"/><Relationship Id="rId135" Type="http://schemas.openxmlformats.org/officeDocument/2006/relationships/hyperlink" Target="https://ayuntamientosanblas.files.wordpress.com/2018/07/corte-de-fin-de-noviembre-2017.pdf" TargetMode="External"/><Relationship Id="rId143" Type="http://schemas.openxmlformats.org/officeDocument/2006/relationships/hyperlink" Target="https://ayuntamientosanblas.files.wordpress.com/2018/07/corte-de-fin-de-noviembre-2017.pdf" TargetMode="External"/><Relationship Id="rId148" Type="http://schemas.openxmlformats.org/officeDocument/2006/relationships/hyperlink" Target="https://ayuntamientosanblas.files.wordpress.com/2018/07/corte-de-fin-de-noviembre-2017.pdf" TargetMode="External"/><Relationship Id="rId151" Type="http://schemas.openxmlformats.org/officeDocument/2006/relationships/hyperlink" Target="https://ayuntamientosanblas.files.wordpress.com/2018/07/corte-de-fin-de-mes-diciembre-2017.pdf" TargetMode="External"/><Relationship Id="rId156" Type="http://schemas.openxmlformats.org/officeDocument/2006/relationships/hyperlink" Target="https://ayuntamientosanblas.files.wordpress.com/2018/07/corte-de-fin-de-mes-diciembre-2017.pdf" TargetMode="External"/><Relationship Id="rId164" Type="http://schemas.openxmlformats.org/officeDocument/2006/relationships/hyperlink" Target="https://ayuntamientosanblas.files.wordpress.com/2018/07/corte-de-fin-de-mes-diciembre-2017.pdf" TargetMode="External"/><Relationship Id="rId169" Type="http://schemas.openxmlformats.org/officeDocument/2006/relationships/hyperlink" Target="https://ayuntamientosanblas.files.wordpress.com/2018/07/corte-de-fin-de-mes-diciembre-2017.pdf" TargetMode="External"/><Relationship Id="rId177" Type="http://schemas.openxmlformats.org/officeDocument/2006/relationships/hyperlink" Target="https://ayuntamientosanblas.files.wordpress.com/2018/07/corte-de-fin-de-mes-diciembre-2017.pdf" TargetMode="External"/><Relationship Id="rId4" Type="http://schemas.openxmlformats.org/officeDocument/2006/relationships/hyperlink" Target="https://ayuntamientosanblas.files.wordpress.com/2018/07/lic-const-oct-17.pdf" TargetMode="External"/><Relationship Id="rId9" Type="http://schemas.openxmlformats.org/officeDocument/2006/relationships/hyperlink" Target="https://ayuntamientosanblas.files.wordpress.com/2018/07/lic-const-nov-17.pdf" TargetMode="External"/><Relationship Id="rId172" Type="http://schemas.openxmlformats.org/officeDocument/2006/relationships/hyperlink" Target="https://ayuntamientosanblas.files.wordpress.com/2018/07/corte-de-fin-de-mes-diciembre-2017.pdf" TargetMode="External"/><Relationship Id="rId13" Type="http://schemas.openxmlformats.org/officeDocument/2006/relationships/hyperlink" Target="https://ayuntamientosanblas.files.wordpress.com/2018/07/lic-const-nov-17.pdf" TargetMode="External"/><Relationship Id="rId18" Type="http://schemas.openxmlformats.org/officeDocument/2006/relationships/hyperlink" Target="https://ayuntamientosanblas.files.wordpress.com/2018/07/18-al-30-de-septiembre-2017-fiscalia.pdf" TargetMode="External"/><Relationship Id="rId39" Type="http://schemas.openxmlformats.org/officeDocument/2006/relationships/hyperlink" Target="https://ayuntamientosanblas.files.wordpress.com/2018/07/fiscalia00.pdf" TargetMode="External"/><Relationship Id="rId109" Type="http://schemas.openxmlformats.org/officeDocument/2006/relationships/hyperlink" Target="https://ayuntamientosanblas.files.wordpress.com/2018/07/corte-de-fin-de-mes-octubre-2017.pdf" TargetMode="External"/><Relationship Id="rId34" Type="http://schemas.openxmlformats.org/officeDocument/2006/relationships/hyperlink" Target="https://ayuntamientosanblas.files.wordpress.com/2018/07/fiscalia00.pdf" TargetMode="External"/><Relationship Id="rId50" Type="http://schemas.openxmlformats.org/officeDocument/2006/relationships/hyperlink" Target="https://ayuntamientosanblas.files.wordpress.com/2018/07/fiscalia00.pdf" TargetMode="External"/><Relationship Id="rId55" Type="http://schemas.openxmlformats.org/officeDocument/2006/relationships/hyperlink" Target="https://ayuntamientosanblas.files.wordpress.com/2018/07/fiscalia00.pdf" TargetMode="External"/><Relationship Id="rId76" Type="http://schemas.openxmlformats.org/officeDocument/2006/relationships/hyperlink" Target="https://ayuntamientosanblas.files.wordpress.com/2018/07/corte-del-fin-del-mes-del-17-al-30-de-septiembre-2017.pdf" TargetMode="External"/><Relationship Id="rId97" Type="http://schemas.openxmlformats.org/officeDocument/2006/relationships/hyperlink" Target="https://ayuntamientosanblas.files.wordpress.com/2018/07/corte-de-fin-de-mes-octubre-2017.pdf" TargetMode="External"/><Relationship Id="rId104" Type="http://schemas.openxmlformats.org/officeDocument/2006/relationships/hyperlink" Target="https://ayuntamientosanblas.files.wordpress.com/2018/07/corte-de-fin-de-mes-octubre-2017.pdf" TargetMode="External"/><Relationship Id="rId120" Type="http://schemas.openxmlformats.org/officeDocument/2006/relationships/hyperlink" Target="https://ayuntamientosanblas.files.wordpress.com/2018/07/corte-de-fin-de-noviembre-2017.pdf" TargetMode="External"/><Relationship Id="rId125" Type="http://schemas.openxmlformats.org/officeDocument/2006/relationships/hyperlink" Target="https://ayuntamientosanblas.files.wordpress.com/2018/07/corte-de-fin-de-noviembre-2017.pdf" TargetMode="External"/><Relationship Id="rId141" Type="http://schemas.openxmlformats.org/officeDocument/2006/relationships/hyperlink" Target="https://ayuntamientosanblas.files.wordpress.com/2018/07/corte-de-fin-de-noviembre-2017.pdf" TargetMode="External"/><Relationship Id="rId146" Type="http://schemas.openxmlformats.org/officeDocument/2006/relationships/hyperlink" Target="https://ayuntamientosanblas.files.wordpress.com/2018/07/corte-de-fin-de-noviembre-2017.pdf" TargetMode="External"/><Relationship Id="rId167" Type="http://schemas.openxmlformats.org/officeDocument/2006/relationships/hyperlink" Target="https://ayuntamientosanblas.files.wordpress.com/2018/07/corte-de-fin-de-mes-diciembre-2017.pdf" TargetMode="External"/><Relationship Id="rId7" Type="http://schemas.openxmlformats.org/officeDocument/2006/relationships/hyperlink" Target="https://ayuntamientosanblas.files.wordpress.com/2018/07/lic-const-oct-17.pdf" TargetMode="External"/><Relationship Id="rId71" Type="http://schemas.openxmlformats.org/officeDocument/2006/relationships/hyperlink" Target="https://ayuntamientosanblas.files.wordpress.com/2018/07/fiscalia02.pdf" TargetMode="External"/><Relationship Id="rId92" Type="http://schemas.openxmlformats.org/officeDocument/2006/relationships/hyperlink" Target="https://ayuntamientosanblas.files.wordpress.com/2018/07/corte-de-fin-de-mes-octubre-2017.pdf" TargetMode="External"/><Relationship Id="rId162" Type="http://schemas.openxmlformats.org/officeDocument/2006/relationships/hyperlink" Target="https://ayuntamientosanblas.files.wordpress.com/2018/07/corte-de-fin-de-mes-diciembre-2017.pdf" TargetMode="External"/><Relationship Id="rId2" Type="http://schemas.openxmlformats.org/officeDocument/2006/relationships/hyperlink" Target="https://ayuntamientosanblas.files.wordpress.com/2018/07/lic-const-sep-17.pdf" TargetMode="External"/><Relationship Id="rId29" Type="http://schemas.openxmlformats.org/officeDocument/2006/relationships/hyperlink" Target="https://ayuntamientosanblas.files.wordpress.com/2018/07/fiscalia00.pdf" TargetMode="External"/><Relationship Id="rId24" Type="http://schemas.openxmlformats.org/officeDocument/2006/relationships/hyperlink" Target="https://ayuntamientosanblas.files.wordpress.com/2018/07/fiscalia00.pdf" TargetMode="External"/><Relationship Id="rId40" Type="http://schemas.openxmlformats.org/officeDocument/2006/relationships/hyperlink" Target="https://ayuntamientosanblas.files.wordpress.com/2018/07/fiscalia00.pdf" TargetMode="External"/><Relationship Id="rId45" Type="http://schemas.openxmlformats.org/officeDocument/2006/relationships/hyperlink" Target="https://ayuntamientosanblas.files.wordpress.com/2018/07/fiscalia00.pdf" TargetMode="External"/><Relationship Id="rId66" Type="http://schemas.openxmlformats.org/officeDocument/2006/relationships/hyperlink" Target="https://ayuntamientosanblas.files.wordpress.com/2018/07/fiscalia01.pdf" TargetMode="External"/><Relationship Id="rId87" Type="http://schemas.openxmlformats.org/officeDocument/2006/relationships/hyperlink" Target="https://ayuntamientosanblas.files.wordpress.com/2018/07/corte-de-fin-de-mes-octubre-2017.pdf" TargetMode="External"/><Relationship Id="rId110" Type="http://schemas.openxmlformats.org/officeDocument/2006/relationships/hyperlink" Target="https://ayuntamientosanblas.files.wordpress.com/2018/07/corte-de-fin-de-mes-octubre-2017.pdf" TargetMode="External"/><Relationship Id="rId115" Type="http://schemas.openxmlformats.org/officeDocument/2006/relationships/hyperlink" Target="https://ayuntamientosanblas.files.wordpress.com/2018/07/corte-de-fin-de-mes-octubre-2017.pdf" TargetMode="External"/><Relationship Id="rId131" Type="http://schemas.openxmlformats.org/officeDocument/2006/relationships/hyperlink" Target="https://ayuntamientosanblas.files.wordpress.com/2018/07/corte-de-fin-de-noviembre-2017.pdf" TargetMode="External"/><Relationship Id="rId136" Type="http://schemas.openxmlformats.org/officeDocument/2006/relationships/hyperlink" Target="https://ayuntamientosanblas.files.wordpress.com/2018/07/corte-de-fin-de-noviembre-2017.pdf" TargetMode="External"/><Relationship Id="rId157" Type="http://schemas.openxmlformats.org/officeDocument/2006/relationships/hyperlink" Target="https://ayuntamientosanblas.files.wordpress.com/2018/07/corte-de-fin-de-mes-diciembre-2017.pdf" TargetMode="External"/><Relationship Id="rId178" Type="http://schemas.openxmlformats.org/officeDocument/2006/relationships/hyperlink" Target="https://ayuntamientosanblas.files.wordpress.com/2018/07/corte-de-fin-de-mes-diciembre-2017.pdf" TargetMode="External"/><Relationship Id="rId61" Type="http://schemas.openxmlformats.org/officeDocument/2006/relationships/hyperlink" Target="https://ayuntamientosanblas.files.wordpress.com/2018/07/fiscalia01.pdf" TargetMode="External"/><Relationship Id="rId82" Type="http://schemas.openxmlformats.org/officeDocument/2006/relationships/hyperlink" Target="https://ayuntamientosanblas.files.wordpress.com/2018/07/corte-de-fin-de-mes-octubre-2017.pdf" TargetMode="External"/><Relationship Id="rId152" Type="http://schemas.openxmlformats.org/officeDocument/2006/relationships/hyperlink" Target="https://ayuntamientosanblas.files.wordpress.com/2018/07/corte-de-fin-de-mes-diciembre-2017.pdf" TargetMode="External"/><Relationship Id="rId173" Type="http://schemas.openxmlformats.org/officeDocument/2006/relationships/hyperlink" Target="https://ayuntamientosanblas.files.wordpress.com/2018/07/corte-de-fin-de-mes-diciembre-2017.pdf" TargetMode="External"/><Relationship Id="rId19" Type="http://schemas.openxmlformats.org/officeDocument/2006/relationships/hyperlink" Target="https://ayuntamientosanblas.files.wordpress.com/2018/07/18-al-30-de-septiembre-2017-fiscalia.pdf" TargetMode="External"/><Relationship Id="rId14" Type="http://schemas.openxmlformats.org/officeDocument/2006/relationships/hyperlink" Target="https://ayuntamientosanblas.files.wordpress.com/2018/07/lic-const-dic17.pdf" TargetMode="External"/><Relationship Id="rId30" Type="http://schemas.openxmlformats.org/officeDocument/2006/relationships/hyperlink" Target="https://ayuntamientosanblas.files.wordpress.com/2018/07/fiscalia00.pdf" TargetMode="External"/><Relationship Id="rId35" Type="http://schemas.openxmlformats.org/officeDocument/2006/relationships/hyperlink" Target="https://ayuntamientosanblas.files.wordpress.com/2018/07/fiscalia00.pdf" TargetMode="External"/><Relationship Id="rId56" Type="http://schemas.openxmlformats.org/officeDocument/2006/relationships/hyperlink" Target="https://ayuntamientosanblas.files.wordpress.com/2018/07/fiscalia00.pdf" TargetMode="External"/><Relationship Id="rId77" Type="http://schemas.openxmlformats.org/officeDocument/2006/relationships/hyperlink" Target="https://ayuntamientosanblas.files.wordpress.com/2018/07/corte-de-fin-de-mes-octubre-2017.pdf" TargetMode="External"/><Relationship Id="rId100" Type="http://schemas.openxmlformats.org/officeDocument/2006/relationships/hyperlink" Target="https://ayuntamientosanblas.files.wordpress.com/2018/07/corte-de-fin-de-mes-octubre-2017.pdf" TargetMode="External"/><Relationship Id="rId105" Type="http://schemas.openxmlformats.org/officeDocument/2006/relationships/hyperlink" Target="https://ayuntamientosanblas.files.wordpress.com/2018/07/corte-de-fin-de-mes-octubre-2017.pdf" TargetMode="External"/><Relationship Id="rId126" Type="http://schemas.openxmlformats.org/officeDocument/2006/relationships/hyperlink" Target="https://ayuntamientosanblas.files.wordpress.com/2018/07/corte-de-fin-de-noviembre-2017.pdf" TargetMode="External"/><Relationship Id="rId147" Type="http://schemas.openxmlformats.org/officeDocument/2006/relationships/hyperlink" Target="https://ayuntamientosanblas.files.wordpress.com/2018/07/corte-de-fin-de-noviembre-2017.pdf" TargetMode="External"/><Relationship Id="rId168" Type="http://schemas.openxmlformats.org/officeDocument/2006/relationships/hyperlink" Target="https://ayuntamientosanblas.files.wordpress.com/2018/07/corte-de-fin-de-mes-diciembre-2017.pdf" TargetMode="External"/><Relationship Id="rId8" Type="http://schemas.openxmlformats.org/officeDocument/2006/relationships/hyperlink" Target="https://ayuntamientosanblas.files.wordpress.com/2018/07/lic-const-oct-17.pdf" TargetMode="External"/><Relationship Id="rId51" Type="http://schemas.openxmlformats.org/officeDocument/2006/relationships/hyperlink" Target="https://ayuntamientosanblas.files.wordpress.com/2018/07/fiscalia00.pdf" TargetMode="External"/><Relationship Id="rId72" Type="http://schemas.openxmlformats.org/officeDocument/2006/relationships/hyperlink" Target="https://ayuntamientosanblas.files.wordpress.com/2018/07/fiscalia02.pdf" TargetMode="External"/><Relationship Id="rId93" Type="http://schemas.openxmlformats.org/officeDocument/2006/relationships/hyperlink" Target="https://ayuntamientosanblas.files.wordpress.com/2018/07/corte-de-fin-de-mes-octubre-2017.pdf" TargetMode="External"/><Relationship Id="rId98" Type="http://schemas.openxmlformats.org/officeDocument/2006/relationships/hyperlink" Target="https://ayuntamientosanblas.files.wordpress.com/2018/07/corte-de-fin-de-mes-octubre-2017.pdf" TargetMode="External"/><Relationship Id="rId121" Type="http://schemas.openxmlformats.org/officeDocument/2006/relationships/hyperlink" Target="https://ayuntamientosanblas.files.wordpress.com/2018/07/corte-de-fin-de-noviembre-2017.pdf" TargetMode="External"/><Relationship Id="rId142" Type="http://schemas.openxmlformats.org/officeDocument/2006/relationships/hyperlink" Target="https://ayuntamientosanblas.files.wordpress.com/2018/07/corte-de-fin-de-noviembre-2017.pdf" TargetMode="External"/><Relationship Id="rId163" Type="http://schemas.openxmlformats.org/officeDocument/2006/relationships/hyperlink" Target="https://ayuntamientosanblas.files.wordpress.com/2018/07/corte-de-fin-de-mes-diciembre-2017.pdf" TargetMode="External"/><Relationship Id="rId3" Type="http://schemas.openxmlformats.org/officeDocument/2006/relationships/hyperlink" Target="https://ayuntamientosanblas.files.wordpress.com/2018/07/lic-const-sep-17.pdf" TargetMode="External"/><Relationship Id="rId25" Type="http://schemas.openxmlformats.org/officeDocument/2006/relationships/hyperlink" Target="https://ayuntamientosanblas.files.wordpress.com/2018/07/fiscalia00.pdf" TargetMode="External"/><Relationship Id="rId46" Type="http://schemas.openxmlformats.org/officeDocument/2006/relationships/hyperlink" Target="https://ayuntamientosanblas.files.wordpress.com/2018/07/fiscalia00.pdf" TargetMode="External"/><Relationship Id="rId67" Type="http://schemas.openxmlformats.org/officeDocument/2006/relationships/hyperlink" Target="https://ayuntamientosanblas.files.wordpress.com/2018/07/fiscalia02.pdf" TargetMode="External"/><Relationship Id="rId116" Type="http://schemas.openxmlformats.org/officeDocument/2006/relationships/hyperlink" Target="https://ayuntamientosanblas.files.wordpress.com/2018/07/corte-de-fin-de-mes-octubre-2017.pdf" TargetMode="External"/><Relationship Id="rId137" Type="http://schemas.openxmlformats.org/officeDocument/2006/relationships/hyperlink" Target="https://ayuntamientosanblas.files.wordpress.com/2018/07/corte-de-fin-de-noviembre-2017.pdf" TargetMode="External"/><Relationship Id="rId158" Type="http://schemas.openxmlformats.org/officeDocument/2006/relationships/hyperlink" Target="https://ayuntamientosanblas.files.wordpress.com/2018/07/corte-de-fin-de-mes-diciembre-2017.pdf" TargetMode="External"/><Relationship Id="rId20" Type="http://schemas.openxmlformats.org/officeDocument/2006/relationships/hyperlink" Target="https://ayuntamientosanblas.files.wordpress.com/2018/07/18-al-30-de-septiembre-2017-fiscalia.pdf" TargetMode="External"/><Relationship Id="rId41" Type="http://schemas.openxmlformats.org/officeDocument/2006/relationships/hyperlink" Target="https://ayuntamientosanblas.files.wordpress.com/2018/07/fiscalia00.pdf" TargetMode="External"/><Relationship Id="rId62" Type="http://schemas.openxmlformats.org/officeDocument/2006/relationships/hyperlink" Target="https://ayuntamientosanblas.files.wordpress.com/2018/07/fiscalia01.pdf" TargetMode="External"/><Relationship Id="rId83" Type="http://schemas.openxmlformats.org/officeDocument/2006/relationships/hyperlink" Target="https://ayuntamientosanblas.files.wordpress.com/2018/07/corte-de-fin-de-mes-octubre-2017.pdf" TargetMode="External"/><Relationship Id="rId88" Type="http://schemas.openxmlformats.org/officeDocument/2006/relationships/hyperlink" Target="https://ayuntamientosanblas.files.wordpress.com/2018/07/corte-de-fin-de-mes-octubre-2017.pdf" TargetMode="External"/><Relationship Id="rId111" Type="http://schemas.openxmlformats.org/officeDocument/2006/relationships/hyperlink" Target="https://ayuntamientosanblas.files.wordpress.com/2018/07/corte-de-fin-de-mes-octubre-2017.pdf" TargetMode="External"/><Relationship Id="rId132" Type="http://schemas.openxmlformats.org/officeDocument/2006/relationships/hyperlink" Target="https://ayuntamientosanblas.files.wordpress.com/2018/07/corte-de-fin-de-noviembre-2017.pdf" TargetMode="External"/><Relationship Id="rId153" Type="http://schemas.openxmlformats.org/officeDocument/2006/relationships/hyperlink" Target="https://ayuntamientosanblas.files.wordpress.com/2018/07/corte-de-fin-de-mes-diciembre-2017.pdf" TargetMode="External"/><Relationship Id="rId174" Type="http://schemas.openxmlformats.org/officeDocument/2006/relationships/hyperlink" Target="https://ayuntamientosanblas.files.wordpress.com/2018/07/corte-de-fin-de-mes-diciembre-2017.pdf" TargetMode="External"/><Relationship Id="rId179" Type="http://schemas.openxmlformats.org/officeDocument/2006/relationships/hyperlink" Target="https://ayuntamientosanblas.files.wordpress.com/2018/07/corte-de-fin-de-mes-diciembre-2017.pdf" TargetMode="External"/><Relationship Id="rId15" Type="http://schemas.openxmlformats.org/officeDocument/2006/relationships/hyperlink" Target="https://ayuntamientosanblas.files.wordpress.com/2018/07/lic-const-dic17.pdf" TargetMode="External"/><Relationship Id="rId36" Type="http://schemas.openxmlformats.org/officeDocument/2006/relationships/hyperlink" Target="https://ayuntamientosanblas.files.wordpress.com/2018/07/fiscalia00.pdf" TargetMode="External"/><Relationship Id="rId57" Type="http://schemas.openxmlformats.org/officeDocument/2006/relationships/hyperlink" Target="https://ayuntamientosanblas.files.wordpress.com/2018/07/fiscalia01.pdf" TargetMode="External"/><Relationship Id="rId106" Type="http://schemas.openxmlformats.org/officeDocument/2006/relationships/hyperlink" Target="https://ayuntamientosanblas.files.wordpress.com/2018/07/corte-de-fin-de-mes-octubre-2017.pdf" TargetMode="External"/><Relationship Id="rId127" Type="http://schemas.openxmlformats.org/officeDocument/2006/relationships/hyperlink" Target="https://ayuntamientosanblas.files.wordpress.com/2018/07/corte-de-fin-de-noviembre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6"/>
  <sheetViews>
    <sheetView tabSelected="1" topLeftCell="E151" workbookViewId="0">
      <selection activeCell="L153" sqref="L15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131</v>
      </c>
      <c r="C8" t="s">
        <v>66</v>
      </c>
      <c r="D8" t="s">
        <v>132</v>
      </c>
      <c r="E8" t="s">
        <v>76</v>
      </c>
      <c r="F8" t="s">
        <v>77</v>
      </c>
      <c r="G8" t="s">
        <v>74</v>
      </c>
      <c r="H8" t="s">
        <v>78</v>
      </c>
      <c r="I8" t="s">
        <v>79</v>
      </c>
      <c r="J8" t="s">
        <v>80</v>
      </c>
      <c r="K8" t="s">
        <v>81</v>
      </c>
      <c r="L8" s="3">
        <v>42996</v>
      </c>
      <c r="M8" s="3">
        <v>43100</v>
      </c>
      <c r="O8" s="5" t="s">
        <v>436</v>
      </c>
      <c r="U8" s="3">
        <v>43339</v>
      </c>
      <c r="V8" t="s">
        <v>77</v>
      </c>
      <c r="W8">
        <v>2017</v>
      </c>
      <c r="X8" s="3">
        <v>43339</v>
      </c>
    </row>
    <row r="9" spans="1:25" x14ac:dyDescent="0.25">
      <c r="A9">
        <v>2017</v>
      </c>
      <c r="B9" t="s">
        <v>131</v>
      </c>
      <c r="C9" t="s">
        <v>66</v>
      </c>
      <c r="D9" t="s">
        <v>82</v>
      </c>
      <c r="E9" t="s">
        <v>76</v>
      </c>
      <c r="F9" t="s">
        <v>77</v>
      </c>
      <c r="G9" t="s">
        <v>74</v>
      </c>
      <c r="H9" t="s">
        <v>83</v>
      </c>
      <c r="I9" t="s">
        <v>84</v>
      </c>
      <c r="J9" t="s">
        <v>85</v>
      </c>
      <c r="K9" t="s">
        <v>86</v>
      </c>
      <c r="L9" s="3">
        <v>43000</v>
      </c>
      <c r="M9" s="3">
        <v>43100</v>
      </c>
      <c r="O9" s="5" t="s">
        <v>436</v>
      </c>
      <c r="U9" s="3">
        <v>43339</v>
      </c>
      <c r="V9" t="s">
        <v>77</v>
      </c>
      <c r="W9">
        <v>2017</v>
      </c>
      <c r="X9" s="3">
        <v>43339</v>
      </c>
    </row>
    <row r="10" spans="1:25" x14ac:dyDescent="0.25">
      <c r="A10">
        <v>2017</v>
      </c>
      <c r="B10" t="s">
        <v>131</v>
      </c>
      <c r="C10" t="s">
        <v>66</v>
      </c>
      <c r="D10" t="s">
        <v>82</v>
      </c>
      <c r="E10" t="s">
        <v>76</v>
      </c>
      <c r="F10" t="s">
        <v>77</v>
      </c>
      <c r="G10" t="s">
        <v>74</v>
      </c>
      <c r="H10" t="s">
        <v>87</v>
      </c>
      <c r="I10" t="s">
        <v>88</v>
      </c>
      <c r="J10" t="s">
        <v>89</v>
      </c>
      <c r="K10" t="s">
        <v>90</v>
      </c>
      <c r="L10" s="3">
        <v>43006</v>
      </c>
      <c r="M10" s="3">
        <v>43100</v>
      </c>
      <c r="O10" s="5" t="s">
        <v>436</v>
      </c>
      <c r="U10" s="3">
        <v>43339</v>
      </c>
      <c r="V10" t="s">
        <v>77</v>
      </c>
      <c r="W10">
        <v>2017</v>
      </c>
      <c r="X10" s="3">
        <v>43339</v>
      </c>
    </row>
    <row r="11" spans="1:25" x14ac:dyDescent="0.25">
      <c r="A11">
        <v>2017</v>
      </c>
      <c r="B11" t="s">
        <v>131</v>
      </c>
      <c r="C11" t="s">
        <v>66</v>
      </c>
      <c r="D11" t="s">
        <v>82</v>
      </c>
      <c r="E11" t="s">
        <v>76</v>
      </c>
      <c r="F11" t="s">
        <v>77</v>
      </c>
      <c r="G11" t="s">
        <v>74</v>
      </c>
      <c r="H11" t="s">
        <v>91</v>
      </c>
      <c r="I11" t="s">
        <v>92</v>
      </c>
      <c r="J11" t="s">
        <v>93</v>
      </c>
      <c r="K11" t="s">
        <v>81</v>
      </c>
      <c r="L11" s="3">
        <v>43010</v>
      </c>
      <c r="M11" s="3">
        <v>43100</v>
      </c>
      <c r="O11" s="5" t="s">
        <v>437</v>
      </c>
      <c r="U11" s="3">
        <v>43339</v>
      </c>
      <c r="V11" t="s">
        <v>77</v>
      </c>
      <c r="W11">
        <v>2017</v>
      </c>
      <c r="X11" s="3">
        <v>43339</v>
      </c>
    </row>
    <row r="12" spans="1:25" x14ac:dyDescent="0.25">
      <c r="A12">
        <v>2017</v>
      </c>
      <c r="B12" t="s">
        <v>131</v>
      </c>
      <c r="C12" t="s">
        <v>66</v>
      </c>
      <c r="D12" t="s">
        <v>82</v>
      </c>
      <c r="E12" t="s">
        <v>76</v>
      </c>
      <c r="F12" t="s">
        <v>77</v>
      </c>
      <c r="G12" t="s">
        <v>74</v>
      </c>
      <c r="H12" t="s">
        <v>94</v>
      </c>
      <c r="I12" t="s">
        <v>95</v>
      </c>
      <c r="J12" t="s">
        <v>96</v>
      </c>
      <c r="K12" t="s">
        <v>86</v>
      </c>
      <c r="L12" s="3">
        <v>43016</v>
      </c>
      <c r="M12" s="3">
        <v>43100</v>
      </c>
      <c r="O12" s="5" t="s">
        <v>437</v>
      </c>
      <c r="U12" s="3">
        <v>43339</v>
      </c>
      <c r="V12" t="s">
        <v>77</v>
      </c>
      <c r="W12">
        <v>2017</v>
      </c>
      <c r="X12" s="3">
        <v>43339</v>
      </c>
    </row>
    <row r="13" spans="1:25" x14ac:dyDescent="0.25">
      <c r="A13">
        <v>2017</v>
      </c>
      <c r="B13" t="s">
        <v>131</v>
      </c>
      <c r="C13" t="s">
        <v>66</v>
      </c>
      <c r="D13" t="s">
        <v>82</v>
      </c>
      <c r="E13" t="s">
        <v>76</v>
      </c>
      <c r="F13" t="s">
        <v>77</v>
      </c>
      <c r="G13" t="s">
        <v>74</v>
      </c>
      <c r="H13" t="s">
        <v>97</v>
      </c>
      <c r="I13" t="s">
        <v>98</v>
      </c>
      <c r="J13" t="s">
        <v>99</v>
      </c>
      <c r="K13" t="s">
        <v>90</v>
      </c>
      <c r="L13" s="3">
        <v>43024</v>
      </c>
      <c r="M13" s="3">
        <v>43100</v>
      </c>
      <c r="O13" s="5" t="s">
        <v>437</v>
      </c>
      <c r="U13" s="3">
        <v>43339</v>
      </c>
      <c r="V13" t="s">
        <v>77</v>
      </c>
      <c r="W13">
        <v>2017</v>
      </c>
      <c r="X13" s="3">
        <v>43339</v>
      </c>
    </row>
    <row r="14" spans="1:25" x14ac:dyDescent="0.25">
      <c r="A14">
        <v>2017</v>
      </c>
      <c r="B14" t="s">
        <v>131</v>
      </c>
      <c r="C14" t="s">
        <v>66</v>
      </c>
      <c r="D14" t="s">
        <v>82</v>
      </c>
      <c r="E14" t="s">
        <v>76</v>
      </c>
      <c r="F14" t="s">
        <v>77</v>
      </c>
      <c r="G14" t="s">
        <v>74</v>
      </c>
      <c r="H14" t="s">
        <v>78</v>
      </c>
      <c r="I14" t="s">
        <v>80</v>
      </c>
      <c r="J14" t="s">
        <v>100</v>
      </c>
      <c r="K14" t="s">
        <v>101</v>
      </c>
      <c r="L14" s="3">
        <v>43033</v>
      </c>
      <c r="M14" s="3">
        <v>43100</v>
      </c>
      <c r="O14" s="5" t="s">
        <v>437</v>
      </c>
      <c r="U14" s="3">
        <v>43339</v>
      </c>
      <c r="V14" t="s">
        <v>77</v>
      </c>
      <c r="W14">
        <v>2017</v>
      </c>
      <c r="X14" s="3">
        <v>43339</v>
      </c>
    </row>
    <row r="15" spans="1:25" x14ac:dyDescent="0.25">
      <c r="A15">
        <v>2017</v>
      </c>
      <c r="B15" t="s">
        <v>131</v>
      </c>
      <c r="C15" t="s">
        <v>66</v>
      </c>
      <c r="D15" t="s">
        <v>82</v>
      </c>
      <c r="E15" t="s">
        <v>76</v>
      </c>
      <c r="F15" t="s">
        <v>77</v>
      </c>
      <c r="G15" t="s">
        <v>74</v>
      </c>
      <c r="H15" t="s">
        <v>102</v>
      </c>
      <c r="I15" t="s">
        <v>103</v>
      </c>
      <c r="J15" t="s">
        <v>104</v>
      </c>
      <c r="K15" t="s">
        <v>105</v>
      </c>
      <c r="L15" s="3">
        <v>43035</v>
      </c>
      <c r="M15" s="3">
        <v>43100</v>
      </c>
      <c r="O15" s="5" t="s">
        <v>437</v>
      </c>
      <c r="U15" s="3">
        <v>43339</v>
      </c>
      <c r="V15" t="s">
        <v>77</v>
      </c>
      <c r="W15">
        <v>2017</v>
      </c>
      <c r="X15" s="3">
        <v>43339</v>
      </c>
    </row>
    <row r="16" spans="1:25" x14ac:dyDescent="0.25">
      <c r="A16">
        <v>2017</v>
      </c>
      <c r="B16" t="s">
        <v>131</v>
      </c>
      <c r="C16" t="s">
        <v>66</v>
      </c>
      <c r="D16" t="s">
        <v>82</v>
      </c>
      <c r="E16" t="s">
        <v>76</v>
      </c>
      <c r="F16" t="s">
        <v>77</v>
      </c>
      <c r="G16" t="s">
        <v>74</v>
      </c>
      <c r="H16" t="s">
        <v>106</v>
      </c>
      <c r="I16" t="s">
        <v>107</v>
      </c>
      <c r="J16" t="s">
        <v>108</v>
      </c>
      <c r="K16" t="s">
        <v>81</v>
      </c>
      <c r="L16" s="3">
        <v>43045</v>
      </c>
      <c r="M16" s="3">
        <v>43100</v>
      </c>
      <c r="O16" s="5" t="s">
        <v>438</v>
      </c>
      <c r="U16" s="3">
        <v>43339</v>
      </c>
      <c r="V16" t="s">
        <v>77</v>
      </c>
      <c r="W16">
        <v>2017</v>
      </c>
      <c r="X16" s="3">
        <v>43339</v>
      </c>
    </row>
    <row r="17" spans="1:24" x14ac:dyDescent="0.25">
      <c r="A17">
        <v>2017</v>
      </c>
      <c r="B17" t="s">
        <v>131</v>
      </c>
      <c r="C17" t="s">
        <v>66</v>
      </c>
      <c r="D17" t="s">
        <v>82</v>
      </c>
      <c r="E17" t="s">
        <v>76</v>
      </c>
      <c r="F17" t="s">
        <v>77</v>
      </c>
      <c r="G17" t="s">
        <v>74</v>
      </c>
      <c r="H17" t="s">
        <v>109</v>
      </c>
      <c r="I17" t="s">
        <v>110</v>
      </c>
      <c r="J17" t="s">
        <v>111</v>
      </c>
      <c r="K17" t="s">
        <v>86</v>
      </c>
      <c r="L17" s="3">
        <v>43049</v>
      </c>
      <c r="M17" s="3">
        <v>43100</v>
      </c>
      <c r="O17" s="5" t="s">
        <v>438</v>
      </c>
      <c r="U17" s="3">
        <v>43339</v>
      </c>
      <c r="V17" t="s">
        <v>77</v>
      </c>
      <c r="W17">
        <v>2017</v>
      </c>
      <c r="X17" s="3">
        <v>43339</v>
      </c>
    </row>
    <row r="18" spans="1:24" x14ac:dyDescent="0.25">
      <c r="A18">
        <v>2017</v>
      </c>
      <c r="B18" t="s">
        <v>131</v>
      </c>
      <c r="C18" t="s">
        <v>66</v>
      </c>
      <c r="D18" t="s">
        <v>82</v>
      </c>
      <c r="E18" t="s">
        <v>76</v>
      </c>
      <c r="F18" t="s">
        <v>77</v>
      </c>
      <c r="G18" t="s">
        <v>74</v>
      </c>
      <c r="H18" t="s">
        <v>91</v>
      </c>
      <c r="I18" t="s">
        <v>112</v>
      </c>
      <c r="J18" t="s">
        <v>113</v>
      </c>
      <c r="K18" t="s">
        <v>90</v>
      </c>
      <c r="L18" s="3">
        <v>43058</v>
      </c>
      <c r="M18" s="3">
        <v>43100</v>
      </c>
      <c r="O18" s="5" t="s">
        <v>438</v>
      </c>
      <c r="U18" s="3">
        <v>43339</v>
      </c>
      <c r="V18" t="s">
        <v>77</v>
      </c>
      <c r="W18">
        <v>2017</v>
      </c>
      <c r="X18" s="3">
        <v>43339</v>
      </c>
    </row>
    <row r="19" spans="1:24" x14ac:dyDescent="0.25">
      <c r="A19">
        <v>2017</v>
      </c>
      <c r="B19" t="s">
        <v>131</v>
      </c>
      <c r="C19" t="s">
        <v>66</v>
      </c>
      <c r="D19" t="s">
        <v>82</v>
      </c>
      <c r="E19" t="s">
        <v>76</v>
      </c>
      <c r="F19" t="s">
        <v>77</v>
      </c>
      <c r="G19" t="s">
        <v>74</v>
      </c>
      <c r="H19" t="s">
        <v>114</v>
      </c>
      <c r="I19" t="s">
        <v>115</v>
      </c>
      <c r="J19" t="s">
        <v>116</v>
      </c>
      <c r="K19" t="s">
        <v>101</v>
      </c>
      <c r="L19" s="3">
        <v>43062</v>
      </c>
      <c r="M19" s="3">
        <v>43100</v>
      </c>
      <c r="O19" s="5" t="s">
        <v>438</v>
      </c>
      <c r="U19" s="3">
        <v>43339</v>
      </c>
      <c r="V19" t="s">
        <v>77</v>
      </c>
      <c r="W19">
        <v>2017</v>
      </c>
      <c r="X19" s="3">
        <v>43339</v>
      </c>
    </row>
    <row r="20" spans="1:24" x14ac:dyDescent="0.25">
      <c r="A20">
        <v>2017</v>
      </c>
      <c r="B20" t="s">
        <v>131</v>
      </c>
      <c r="C20" t="s">
        <v>66</v>
      </c>
      <c r="D20" t="s">
        <v>82</v>
      </c>
      <c r="E20" t="s">
        <v>76</v>
      </c>
      <c r="F20" t="s">
        <v>77</v>
      </c>
      <c r="G20" t="s">
        <v>74</v>
      </c>
      <c r="H20" t="s">
        <v>117</v>
      </c>
      <c r="I20" t="s">
        <v>118</v>
      </c>
      <c r="J20" t="s">
        <v>119</v>
      </c>
      <c r="K20" t="s">
        <v>90</v>
      </c>
      <c r="L20" s="3">
        <v>43067</v>
      </c>
      <c r="M20" s="3">
        <v>43100</v>
      </c>
      <c r="O20" s="5" t="s">
        <v>438</v>
      </c>
      <c r="U20" s="3">
        <v>43339</v>
      </c>
      <c r="V20" t="s">
        <v>77</v>
      </c>
      <c r="W20">
        <v>2017</v>
      </c>
      <c r="X20" s="3">
        <v>43339</v>
      </c>
    </row>
    <row r="21" spans="1:24" x14ac:dyDescent="0.25">
      <c r="A21">
        <v>2017</v>
      </c>
      <c r="B21" t="s">
        <v>131</v>
      </c>
      <c r="C21" t="s">
        <v>66</v>
      </c>
      <c r="D21" t="s">
        <v>82</v>
      </c>
      <c r="E21" t="s">
        <v>76</v>
      </c>
      <c r="F21" t="s">
        <v>77</v>
      </c>
      <c r="G21" t="s">
        <v>74</v>
      </c>
      <c r="H21" t="s">
        <v>120</v>
      </c>
      <c r="I21" t="s">
        <v>115</v>
      </c>
      <c r="J21" t="s">
        <v>121</v>
      </c>
      <c r="K21" t="s">
        <v>122</v>
      </c>
      <c r="L21" s="3">
        <v>43071</v>
      </c>
      <c r="M21" s="3">
        <v>43100</v>
      </c>
      <c r="O21" s="5" t="s">
        <v>439</v>
      </c>
      <c r="U21" s="3">
        <v>43339</v>
      </c>
      <c r="V21" t="s">
        <v>77</v>
      </c>
      <c r="W21">
        <v>2017</v>
      </c>
      <c r="X21" s="3">
        <v>43339</v>
      </c>
    </row>
    <row r="22" spans="1:24" x14ac:dyDescent="0.25">
      <c r="A22">
        <v>2017</v>
      </c>
      <c r="B22" t="s">
        <v>131</v>
      </c>
      <c r="C22" t="s">
        <v>66</v>
      </c>
      <c r="D22" t="s">
        <v>82</v>
      </c>
      <c r="E22" t="s">
        <v>76</v>
      </c>
      <c r="F22" t="s">
        <v>77</v>
      </c>
      <c r="G22" t="s">
        <v>74</v>
      </c>
      <c r="H22" t="s">
        <v>123</v>
      </c>
      <c r="I22" t="s">
        <v>115</v>
      </c>
      <c r="J22" t="s">
        <v>124</v>
      </c>
      <c r="K22" t="s">
        <v>86</v>
      </c>
      <c r="L22" s="3">
        <v>43077</v>
      </c>
      <c r="M22" s="3">
        <v>43100</v>
      </c>
      <c r="O22" s="5" t="s">
        <v>439</v>
      </c>
      <c r="U22" s="3">
        <v>43339</v>
      </c>
      <c r="V22" t="s">
        <v>77</v>
      </c>
      <c r="W22">
        <v>2017</v>
      </c>
      <c r="X22" s="3">
        <v>43339</v>
      </c>
    </row>
    <row r="23" spans="1:24" x14ac:dyDescent="0.25">
      <c r="A23">
        <v>2017</v>
      </c>
      <c r="B23" t="s">
        <v>131</v>
      </c>
      <c r="C23" t="s">
        <v>66</v>
      </c>
      <c r="D23" t="s">
        <v>82</v>
      </c>
      <c r="E23" t="s">
        <v>76</v>
      </c>
      <c r="F23" t="s">
        <v>77</v>
      </c>
      <c r="G23" t="s">
        <v>74</v>
      </c>
      <c r="H23" t="s">
        <v>125</v>
      </c>
      <c r="I23" t="s">
        <v>126</v>
      </c>
      <c r="J23" t="s">
        <v>127</v>
      </c>
      <c r="K23" t="s">
        <v>90</v>
      </c>
      <c r="L23" s="3">
        <v>43088</v>
      </c>
      <c r="M23" s="3">
        <v>43100</v>
      </c>
      <c r="O23" s="5" t="s">
        <v>439</v>
      </c>
      <c r="U23" s="3">
        <v>43339</v>
      </c>
      <c r="V23" t="s">
        <v>77</v>
      </c>
      <c r="W23">
        <v>2017</v>
      </c>
      <c r="X23" s="3">
        <v>43339</v>
      </c>
    </row>
    <row r="24" spans="1:24" x14ac:dyDescent="0.25">
      <c r="A24">
        <v>2017</v>
      </c>
      <c r="B24" t="s">
        <v>131</v>
      </c>
      <c r="C24" t="s">
        <v>66</v>
      </c>
      <c r="D24" t="s">
        <v>82</v>
      </c>
      <c r="E24" t="s">
        <v>76</v>
      </c>
      <c r="F24" t="s">
        <v>77</v>
      </c>
      <c r="G24" t="s">
        <v>74</v>
      </c>
      <c r="H24" t="s">
        <v>128</v>
      </c>
      <c r="I24" t="s">
        <v>129</v>
      </c>
      <c r="J24" t="s">
        <v>130</v>
      </c>
      <c r="K24" t="s">
        <v>101</v>
      </c>
      <c r="L24" s="3">
        <v>43091</v>
      </c>
      <c r="M24" s="3">
        <v>43100</v>
      </c>
      <c r="O24" s="5" t="s">
        <v>439</v>
      </c>
      <c r="U24" s="3">
        <v>43339</v>
      </c>
      <c r="V24" t="s">
        <v>77</v>
      </c>
      <c r="W24">
        <v>2017</v>
      </c>
      <c r="X24" s="3">
        <v>43339</v>
      </c>
    </row>
    <row r="25" spans="1:24" x14ac:dyDescent="0.25">
      <c r="A25">
        <v>2017</v>
      </c>
      <c r="B25" t="s">
        <v>131</v>
      </c>
      <c r="C25" s="2" t="s">
        <v>66</v>
      </c>
      <c r="D25" t="s">
        <v>133</v>
      </c>
      <c r="E25" t="s">
        <v>76</v>
      </c>
      <c r="F25" t="s">
        <v>134</v>
      </c>
      <c r="G25" t="s">
        <v>73</v>
      </c>
      <c r="H25" t="s">
        <v>135</v>
      </c>
      <c r="I25" t="s">
        <v>135</v>
      </c>
      <c r="K25" t="s">
        <v>135</v>
      </c>
      <c r="L25" s="3">
        <v>43004</v>
      </c>
      <c r="M25" s="3">
        <v>43100</v>
      </c>
      <c r="O25" s="7" t="s">
        <v>440</v>
      </c>
      <c r="P25" s="4">
        <v>900</v>
      </c>
      <c r="U25" s="3">
        <v>43339</v>
      </c>
      <c r="V25" t="s">
        <v>435</v>
      </c>
      <c r="W25">
        <v>2017</v>
      </c>
      <c r="X25" s="3">
        <v>43339</v>
      </c>
    </row>
    <row r="26" spans="1:24" x14ac:dyDescent="0.25">
      <c r="A26">
        <v>2017</v>
      </c>
      <c r="B26" t="s">
        <v>131</v>
      </c>
      <c r="C26" s="2" t="s">
        <v>66</v>
      </c>
      <c r="D26" t="s">
        <v>133</v>
      </c>
      <c r="E26" t="s">
        <v>76</v>
      </c>
      <c r="F26" t="s">
        <v>134</v>
      </c>
      <c r="G26" t="s">
        <v>74</v>
      </c>
      <c r="H26" t="s">
        <v>136</v>
      </c>
      <c r="I26" t="s">
        <v>137</v>
      </c>
      <c r="J26" t="s">
        <v>138</v>
      </c>
      <c r="L26" s="3">
        <v>43005</v>
      </c>
      <c r="M26" s="3">
        <v>43100</v>
      </c>
      <c r="O26" s="7" t="s">
        <v>440</v>
      </c>
      <c r="P26" s="4">
        <v>350</v>
      </c>
      <c r="U26" s="3">
        <v>43339</v>
      </c>
      <c r="V26" t="s">
        <v>435</v>
      </c>
      <c r="W26">
        <v>2017</v>
      </c>
      <c r="X26" s="3">
        <v>43339</v>
      </c>
    </row>
    <row r="27" spans="1:24" x14ac:dyDescent="0.25">
      <c r="A27">
        <v>2017</v>
      </c>
      <c r="B27" t="s">
        <v>131</v>
      </c>
      <c r="C27" s="2" t="s">
        <v>66</v>
      </c>
      <c r="D27" t="s">
        <v>133</v>
      </c>
      <c r="E27" t="s">
        <v>76</v>
      </c>
      <c r="F27" t="s">
        <v>139</v>
      </c>
      <c r="G27" t="s">
        <v>74</v>
      </c>
      <c r="H27" t="s">
        <v>140</v>
      </c>
      <c r="I27" t="s">
        <v>137</v>
      </c>
      <c r="J27" t="s">
        <v>141</v>
      </c>
      <c r="L27" s="3">
        <v>43006</v>
      </c>
      <c r="M27" s="3">
        <v>43100</v>
      </c>
      <c r="O27" s="7" t="s">
        <v>440</v>
      </c>
      <c r="P27" s="4">
        <v>350</v>
      </c>
      <c r="U27" s="3">
        <v>43339</v>
      </c>
      <c r="V27" t="s">
        <v>435</v>
      </c>
      <c r="W27">
        <v>2017</v>
      </c>
      <c r="X27" s="3">
        <v>43339</v>
      </c>
    </row>
    <row r="28" spans="1:24" x14ac:dyDescent="0.25">
      <c r="A28">
        <v>2017</v>
      </c>
      <c r="B28" t="s">
        <v>131</v>
      </c>
      <c r="C28" s="2" t="s">
        <v>66</v>
      </c>
      <c r="D28" t="s">
        <v>133</v>
      </c>
      <c r="E28" t="s">
        <v>76</v>
      </c>
      <c r="F28" t="s">
        <v>134</v>
      </c>
      <c r="G28" t="s">
        <v>74</v>
      </c>
      <c r="H28" t="s">
        <v>142</v>
      </c>
      <c r="I28" t="s">
        <v>143</v>
      </c>
      <c r="J28" t="s">
        <v>144</v>
      </c>
      <c r="L28" s="3">
        <v>43007</v>
      </c>
      <c r="M28" s="3">
        <v>43100</v>
      </c>
      <c r="O28" s="7" t="s">
        <v>440</v>
      </c>
      <c r="P28" s="4">
        <v>458</v>
      </c>
      <c r="U28" s="3">
        <v>43339</v>
      </c>
      <c r="V28" t="s">
        <v>435</v>
      </c>
      <c r="W28">
        <v>2017</v>
      </c>
      <c r="X28" s="3">
        <v>43339</v>
      </c>
    </row>
    <row r="29" spans="1:24" x14ac:dyDescent="0.25">
      <c r="A29">
        <v>2017</v>
      </c>
      <c r="B29" t="s">
        <v>131</v>
      </c>
      <c r="C29" s="2" t="s">
        <v>66</v>
      </c>
      <c r="D29" t="s">
        <v>133</v>
      </c>
      <c r="E29" t="s">
        <v>76</v>
      </c>
      <c r="F29" t="s">
        <v>134</v>
      </c>
      <c r="G29" t="s">
        <v>74</v>
      </c>
      <c r="H29" t="s">
        <v>145</v>
      </c>
      <c r="I29" t="s">
        <v>146</v>
      </c>
      <c r="J29" t="s">
        <v>147</v>
      </c>
      <c r="L29" s="3">
        <v>43010</v>
      </c>
      <c r="M29" s="3">
        <v>43100</v>
      </c>
      <c r="O29" s="7" t="s">
        <v>441</v>
      </c>
      <c r="P29" s="4">
        <v>1000</v>
      </c>
      <c r="U29" s="3">
        <v>43339</v>
      </c>
      <c r="V29" t="s">
        <v>435</v>
      </c>
      <c r="W29">
        <v>2017</v>
      </c>
      <c r="X29" s="3">
        <v>43339</v>
      </c>
    </row>
    <row r="30" spans="1:24" x14ac:dyDescent="0.25">
      <c r="A30">
        <v>2017</v>
      </c>
      <c r="B30" t="s">
        <v>131</v>
      </c>
      <c r="C30" s="2" t="s">
        <v>66</v>
      </c>
      <c r="D30" t="s">
        <v>133</v>
      </c>
      <c r="E30" t="s">
        <v>76</v>
      </c>
      <c r="F30" t="s">
        <v>139</v>
      </c>
      <c r="G30" t="s">
        <v>74</v>
      </c>
      <c r="H30" t="s">
        <v>148</v>
      </c>
      <c r="I30" t="s">
        <v>149</v>
      </c>
      <c r="J30" t="s">
        <v>150</v>
      </c>
      <c r="L30" s="3">
        <v>43012</v>
      </c>
      <c r="M30" s="3">
        <v>43100</v>
      </c>
      <c r="O30" s="7" t="s">
        <v>441</v>
      </c>
      <c r="P30" s="4">
        <v>500</v>
      </c>
      <c r="U30" s="3">
        <v>43339</v>
      </c>
      <c r="V30" t="s">
        <v>435</v>
      </c>
      <c r="W30">
        <v>2017</v>
      </c>
      <c r="X30" s="3">
        <v>43339</v>
      </c>
    </row>
    <row r="31" spans="1:24" x14ac:dyDescent="0.25">
      <c r="A31">
        <v>2017</v>
      </c>
      <c r="B31" t="s">
        <v>131</v>
      </c>
      <c r="C31" s="2" t="s">
        <v>66</v>
      </c>
      <c r="D31" t="s">
        <v>133</v>
      </c>
      <c r="E31" t="s">
        <v>76</v>
      </c>
      <c r="F31" t="s">
        <v>134</v>
      </c>
      <c r="G31" t="s">
        <v>74</v>
      </c>
      <c r="H31" t="s">
        <v>151</v>
      </c>
      <c r="I31" t="s">
        <v>138</v>
      </c>
      <c r="J31" t="s">
        <v>152</v>
      </c>
      <c r="L31" s="3">
        <v>43014</v>
      </c>
      <c r="M31" s="3">
        <v>43100</v>
      </c>
      <c r="O31" s="7" t="s">
        <v>441</v>
      </c>
      <c r="P31" s="4">
        <v>441</v>
      </c>
      <c r="U31" s="3">
        <v>43339</v>
      </c>
      <c r="V31" t="s">
        <v>435</v>
      </c>
      <c r="W31">
        <v>2017</v>
      </c>
      <c r="X31" s="3">
        <v>43339</v>
      </c>
    </row>
    <row r="32" spans="1:24" x14ac:dyDescent="0.25">
      <c r="A32">
        <v>2017</v>
      </c>
      <c r="B32" t="s">
        <v>131</v>
      </c>
      <c r="C32" s="2" t="s">
        <v>66</v>
      </c>
      <c r="D32" t="s">
        <v>133</v>
      </c>
      <c r="E32" t="s">
        <v>76</v>
      </c>
      <c r="F32" t="s">
        <v>134</v>
      </c>
      <c r="G32" t="s">
        <v>74</v>
      </c>
      <c r="H32" t="s">
        <v>153</v>
      </c>
      <c r="I32" t="s">
        <v>154</v>
      </c>
      <c r="J32" t="s">
        <v>155</v>
      </c>
      <c r="L32" s="3">
        <v>43017</v>
      </c>
      <c r="M32" s="3">
        <v>43100</v>
      </c>
      <c r="O32" s="7" t="s">
        <v>441</v>
      </c>
      <c r="P32" s="4">
        <v>400</v>
      </c>
      <c r="U32" s="3">
        <v>43339</v>
      </c>
      <c r="V32" t="s">
        <v>435</v>
      </c>
      <c r="W32">
        <v>2017</v>
      </c>
      <c r="X32" s="3">
        <v>43339</v>
      </c>
    </row>
    <row r="33" spans="1:24" x14ac:dyDescent="0.25">
      <c r="A33">
        <v>2017</v>
      </c>
      <c r="B33" t="s">
        <v>131</v>
      </c>
      <c r="C33" s="2" t="s">
        <v>66</v>
      </c>
      <c r="D33" t="s">
        <v>133</v>
      </c>
      <c r="E33" t="s">
        <v>76</v>
      </c>
      <c r="F33" t="s">
        <v>139</v>
      </c>
      <c r="G33" t="s">
        <v>74</v>
      </c>
      <c r="H33" t="s">
        <v>156</v>
      </c>
      <c r="I33" t="s">
        <v>157</v>
      </c>
      <c r="J33" t="s">
        <v>158</v>
      </c>
      <c r="L33" s="3">
        <v>43017</v>
      </c>
      <c r="M33" s="3">
        <v>43100</v>
      </c>
      <c r="O33" s="7" t="s">
        <v>441</v>
      </c>
      <c r="P33" s="4">
        <v>200</v>
      </c>
      <c r="U33" s="3">
        <v>43339</v>
      </c>
      <c r="V33" t="s">
        <v>435</v>
      </c>
      <c r="W33">
        <v>2017</v>
      </c>
      <c r="X33" s="3">
        <v>43339</v>
      </c>
    </row>
    <row r="34" spans="1:24" x14ac:dyDescent="0.25">
      <c r="A34">
        <v>2017</v>
      </c>
      <c r="B34" t="s">
        <v>131</v>
      </c>
      <c r="C34" s="2" t="s">
        <v>66</v>
      </c>
      <c r="D34" t="s">
        <v>133</v>
      </c>
      <c r="E34" t="s">
        <v>76</v>
      </c>
      <c r="F34" t="s">
        <v>134</v>
      </c>
      <c r="G34" t="s">
        <v>74</v>
      </c>
      <c r="H34" t="s">
        <v>159</v>
      </c>
      <c r="I34" t="s">
        <v>160</v>
      </c>
      <c r="L34" s="3">
        <v>43017</v>
      </c>
      <c r="M34" s="3">
        <v>43100</v>
      </c>
      <c r="O34" s="7" t="s">
        <v>441</v>
      </c>
      <c r="P34" s="4">
        <v>400</v>
      </c>
      <c r="U34" s="3">
        <v>43339</v>
      </c>
      <c r="V34" t="s">
        <v>435</v>
      </c>
      <c r="W34">
        <v>2017</v>
      </c>
      <c r="X34" s="3">
        <v>43339</v>
      </c>
    </row>
    <row r="35" spans="1:24" x14ac:dyDescent="0.25">
      <c r="A35">
        <v>2017</v>
      </c>
      <c r="B35" t="s">
        <v>131</v>
      </c>
      <c r="C35" s="2" t="s">
        <v>66</v>
      </c>
      <c r="D35" t="s">
        <v>133</v>
      </c>
      <c r="E35" t="s">
        <v>76</v>
      </c>
      <c r="F35" t="s">
        <v>134</v>
      </c>
      <c r="G35" t="s">
        <v>74</v>
      </c>
      <c r="H35" t="s">
        <v>161</v>
      </c>
      <c r="I35" t="s">
        <v>162</v>
      </c>
      <c r="J35" t="s">
        <v>158</v>
      </c>
      <c r="L35" s="3">
        <v>43017</v>
      </c>
      <c r="M35" s="3">
        <v>43100</v>
      </c>
      <c r="O35" s="7" t="s">
        <v>441</v>
      </c>
      <c r="P35" s="4">
        <v>253</v>
      </c>
      <c r="U35" s="3">
        <v>43339</v>
      </c>
      <c r="V35" t="s">
        <v>435</v>
      </c>
      <c r="W35">
        <v>2017</v>
      </c>
      <c r="X35" s="3">
        <v>43339</v>
      </c>
    </row>
    <row r="36" spans="1:24" x14ac:dyDescent="0.25">
      <c r="A36">
        <v>2017</v>
      </c>
      <c r="B36" t="s">
        <v>131</v>
      </c>
      <c r="C36" s="2" t="s">
        <v>66</v>
      </c>
      <c r="D36" t="s">
        <v>133</v>
      </c>
      <c r="E36" t="s">
        <v>76</v>
      </c>
      <c r="F36" t="s">
        <v>139</v>
      </c>
      <c r="G36" t="s">
        <v>74</v>
      </c>
      <c r="H36" t="s">
        <v>163</v>
      </c>
      <c r="I36" t="s">
        <v>164</v>
      </c>
      <c r="J36" t="s">
        <v>165</v>
      </c>
      <c r="L36" s="3">
        <v>43017</v>
      </c>
      <c r="M36" s="3">
        <v>43100</v>
      </c>
      <c r="O36" s="7" t="s">
        <v>441</v>
      </c>
      <c r="P36" s="4">
        <v>350</v>
      </c>
      <c r="U36" s="3">
        <v>43339</v>
      </c>
      <c r="V36" t="s">
        <v>435</v>
      </c>
      <c r="W36">
        <v>2017</v>
      </c>
      <c r="X36" s="3">
        <v>43339</v>
      </c>
    </row>
    <row r="37" spans="1:24" x14ac:dyDescent="0.25">
      <c r="A37">
        <v>2017</v>
      </c>
      <c r="B37" t="s">
        <v>131</v>
      </c>
      <c r="C37" s="2" t="s">
        <v>66</v>
      </c>
      <c r="D37" t="s">
        <v>133</v>
      </c>
      <c r="E37" t="s">
        <v>76</v>
      </c>
      <c r="F37" t="s">
        <v>134</v>
      </c>
      <c r="G37" t="s">
        <v>74</v>
      </c>
      <c r="H37" t="s">
        <v>166</v>
      </c>
      <c r="I37" t="s">
        <v>167</v>
      </c>
      <c r="J37" t="s">
        <v>168</v>
      </c>
      <c r="L37" s="3">
        <v>43019</v>
      </c>
      <c r="M37" s="3">
        <v>43100</v>
      </c>
      <c r="O37" s="7" t="s">
        <v>441</v>
      </c>
      <c r="P37" s="4">
        <v>500</v>
      </c>
      <c r="U37" s="3">
        <v>43339</v>
      </c>
      <c r="V37" t="s">
        <v>435</v>
      </c>
      <c r="W37">
        <v>2017</v>
      </c>
      <c r="X37" s="3">
        <v>43339</v>
      </c>
    </row>
    <row r="38" spans="1:24" x14ac:dyDescent="0.25">
      <c r="A38">
        <v>2017</v>
      </c>
      <c r="B38" t="s">
        <v>131</v>
      </c>
      <c r="C38" s="2" t="s">
        <v>66</v>
      </c>
      <c r="D38" t="s">
        <v>133</v>
      </c>
      <c r="E38" t="s">
        <v>76</v>
      </c>
      <c r="F38" t="s">
        <v>134</v>
      </c>
      <c r="G38" t="s">
        <v>74</v>
      </c>
      <c r="H38" t="s">
        <v>169</v>
      </c>
      <c r="I38" t="s">
        <v>170</v>
      </c>
      <c r="J38" t="s">
        <v>164</v>
      </c>
      <c r="L38" s="3">
        <v>43019</v>
      </c>
      <c r="M38" s="3">
        <v>43100</v>
      </c>
      <c r="O38" s="7" t="s">
        <v>441</v>
      </c>
      <c r="P38" s="4">
        <v>500</v>
      </c>
      <c r="U38" s="3">
        <v>43339</v>
      </c>
      <c r="V38" t="s">
        <v>435</v>
      </c>
      <c r="W38">
        <v>2017</v>
      </c>
      <c r="X38" s="3">
        <v>43339</v>
      </c>
    </row>
    <row r="39" spans="1:24" x14ac:dyDescent="0.25">
      <c r="A39">
        <v>2017</v>
      </c>
      <c r="B39" t="s">
        <v>131</v>
      </c>
      <c r="C39" s="2" t="s">
        <v>66</v>
      </c>
      <c r="D39" t="s">
        <v>133</v>
      </c>
      <c r="E39" t="s">
        <v>76</v>
      </c>
      <c r="F39" t="s">
        <v>139</v>
      </c>
      <c r="G39" t="s">
        <v>74</v>
      </c>
      <c r="H39" t="s">
        <v>171</v>
      </c>
      <c r="I39" t="s">
        <v>172</v>
      </c>
      <c r="L39" s="3">
        <v>43019</v>
      </c>
      <c r="M39" s="3">
        <v>43100</v>
      </c>
      <c r="O39" s="7" t="s">
        <v>441</v>
      </c>
      <c r="P39" s="4">
        <v>500</v>
      </c>
      <c r="U39" s="3">
        <v>43339</v>
      </c>
      <c r="V39" t="s">
        <v>435</v>
      </c>
      <c r="W39">
        <v>2017</v>
      </c>
      <c r="X39" s="3">
        <v>43339</v>
      </c>
    </row>
    <row r="40" spans="1:24" x14ac:dyDescent="0.25">
      <c r="A40">
        <v>2017</v>
      </c>
      <c r="B40" t="s">
        <v>131</v>
      </c>
      <c r="C40" s="2" t="s">
        <v>66</v>
      </c>
      <c r="D40" t="s">
        <v>133</v>
      </c>
      <c r="E40" t="s">
        <v>76</v>
      </c>
      <c r="F40" t="s">
        <v>134</v>
      </c>
      <c r="G40" t="s">
        <v>74</v>
      </c>
      <c r="H40" t="s">
        <v>173</v>
      </c>
      <c r="I40" t="s">
        <v>174</v>
      </c>
      <c r="L40" s="3">
        <v>43019</v>
      </c>
      <c r="M40" s="3">
        <v>43100</v>
      </c>
      <c r="O40" s="7" t="s">
        <v>441</v>
      </c>
      <c r="P40" s="4">
        <v>500</v>
      </c>
      <c r="U40" s="3">
        <v>43339</v>
      </c>
      <c r="V40" t="s">
        <v>435</v>
      </c>
      <c r="W40">
        <v>2017</v>
      </c>
      <c r="X40" s="3">
        <v>43339</v>
      </c>
    </row>
    <row r="41" spans="1:24" x14ac:dyDescent="0.25">
      <c r="A41">
        <v>2017</v>
      </c>
      <c r="B41" t="s">
        <v>131</v>
      </c>
      <c r="C41" s="2" t="s">
        <v>66</v>
      </c>
      <c r="D41" t="s">
        <v>133</v>
      </c>
      <c r="E41" t="s">
        <v>76</v>
      </c>
      <c r="F41" t="s">
        <v>134</v>
      </c>
      <c r="G41" t="s">
        <v>74</v>
      </c>
      <c r="H41" t="s">
        <v>175</v>
      </c>
      <c r="I41" t="s">
        <v>176</v>
      </c>
      <c r="J41" t="s">
        <v>177</v>
      </c>
      <c r="L41" s="3">
        <v>43019</v>
      </c>
      <c r="M41" s="3">
        <v>43100</v>
      </c>
      <c r="O41" s="7" t="s">
        <v>441</v>
      </c>
      <c r="P41" s="4">
        <v>500</v>
      </c>
      <c r="U41" s="3">
        <v>43339</v>
      </c>
      <c r="V41" t="s">
        <v>435</v>
      </c>
      <c r="W41">
        <v>2017</v>
      </c>
      <c r="X41" s="3">
        <v>43339</v>
      </c>
    </row>
    <row r="42" spans="1:24" x14ac:dyDescent="0.25">
      <c r="A42">
        <v>2017</v>
      </c>
      <c r="B42" t="s">
        <v>131</v>
      </c>
      <c r="C42" s="2" t="s">
        <v>66</v>
      </c>
      <c r="D42" t="s">
        <v>133</v>
      </c>
      <c r="E42" t="s">
        <v>76</v>
      </c>
      <c r="F42" t="s">
        <v>139</v>
      </c>
      <c r="G42" t="s">
        <v>74</v>
      </c>
      <c r="H42" t="s">
        <v>178</v>
      </c>
      <c r="I42" t="s">
        <v>179</v>
      </c>
      <c r="J42" t="s">
        <v>180</v>
      </c>
      <c r="L42" s="3">
        <v>43019</v>
      </c>
      <c r="M42" s="3">
        <v>43100</v>
      </c>
      <c r="O42" s="7" t="s">
        <v>441</v>
      </c>
      <c r="P42" s="4">
        <v>500</v>
      </c>
      <c r="U42" s="3">
        <v>43339</v>
      </c>
      <c r="V42" t="s">
        <v>435</v>
      </c>
      <c r="W42">
        <v>2017</v>
      </c>
      <c r="X42" s="3">
        <v>43339</v>
      </c>
    </row>
    <row r="43" spans="1:24" x14ac:dyDescent="0.25">
      <c r="A43">
        <v>2017</v>
      </c>
      <c r="B43" t="s">
        <v>131</v>
      </c>
      <c r="C43" s="2" t="s">
        <v>66</v>
      </c>
      <c r="D43" t="s">
        <v>133</v>
      </c>
      <c r="E43" t="s">
        <v>76</v>
      </c>
      <c r="F43" t="s">
        <v>134</v>
      </c>
      <c r="G43" t="s">
        <v>74</v>
      </c>
      <c r="H43" t="s">
        <v>181</v>
      </c>
      <c r="I43" t="s">
        <v>182</v>
      </c>
      <c r="J43" t="s">
        <v>183</v>
      </c>
      <c r="L43" s="3">
        <v>43019</v>
      </c>
      <c r="M43" s="3">
        <v>43100</v>
      </c>
      <c r="O43" s="7" t="s">
        <v>441</v>
      </c>
      <c r="P43" s="4">
        <v>500</v>
      </c>
      <c r="U43" s="3">
        <v>43339</v>
      </c>
      <c r="V43" t="s">
        <v>435</v>
      </c>
      <c r="W43">
        <v>2017</v>
      </c>
      <c r="X43" s="3">
        <v>43339</v>
      </c>
    </row>
    <row r="44" spans="1:24" x14ac:dyDescent="0.25">
      <c r="A44">
        <v>2017</v>
      </c>
      <c r="B44" t="s">
        <v>131</v>
      </c>
      <c r="C44" s="2" t="s">
        <v>66</v>
      </c>
      <c r="D44" t="s">
        <v>133</v>
      </c>
      <c r="E44" t="s">
        <v>76</v>
      </c>
      <c r="F44" t="s">
        <v>134</v>
      </c>
      <c r="G44" t="s">
        <v>74</v>
      </c>
      <c r="H44" t="s">
        <v>184</v>
      </c>
      <c r="I44" t="s">
        <v>185</v>
      </c>
      <c r="J44" t="s">
        <v>186</v>
      </c>
      <c r="L44" s="3">
        <v>43019</v>
      </c>
      <c r="M44" s="3">
        <v>43100</v>
      </c>
      <c r="O44" s="7" t="s">
        <v>441</v>
      </c>
      <c r="P44" s="4">
        <v>500</v>
      </c>
      <c r="U44" s="3">
        <v>43339</v>
      </c>
      <c r="V44" t="s">
        <v>435</v>
      </c>
      <c r="W44">
        <v>2017</v>
      </c>
      <c r="X44" s="3">
        <v>43339</v>
      </c>
    </row>
    <row r="45" spans="1:24" x14ac:dyDescent="0.25">
      <c r="A45">
        <v>2017</v>
      </c>
      <c r="B45" t="s">
        <v>131</v>
      </c>
      <c r="C45" s="2" t="s">
        <v>66</v>
      </c>
      <c r="D45" t="s">
        <v>133</v>
      </c>
      <c r="E45" t="s">
        <v>76</v>
      </c>
      <c r="F45" t="s">
        <v>139</v>
      </c>
      <c r="G45" t="s">
        <v>74</v>
      </c>
      <c r="H45" t="s">
        <v>187</v>
      </c>
      <c r="I45" t="s">
        <v>188</v>
      </c>
      <c r="J45" t="s">
        <v>189</v>
      </c>
      <c r="L45" s="3">
        <v>43019</v>
      </c>
      <c r="M45" s="3">
        <v>43100</v>
      </c>
      <c r="O45" s="7" t="s">
        <v>441</v>
      </c>
      <c r="P45" s="4">
        <v>500</v>
      </c>
      <c r="U45" s="3">
        <v>43339</v>
      </c>
      <c r="V45" t="s">
        <v>435</v>
      </c>
      <c r="W45">
        <v>2017</v>
      </c>
      <c r="X45" s="3">
        <v>43339</v>
      </c>
    </row>
    <row r="46" spans="1:24" x14ac:dyDescent="0.25">
      <c r="A46">
        <v>2017</v>
      </c>
      <c r="B46" t="s">
        <v>131</v>
      </c>
      <c r="C46" s="2" t="s">
        <v>66</v>
      </c>
      <c r="D46" t="s">
        <v>133</v>
      </c>
      <c r="E46" t="s">
        <v>76</v>
      </c>
      <c r="F46" t="s">
        <v>134</v>
      </c>
      <c r="G46" t="s">
        <v>74</v>
      </c>
      <c r="H46" t="s">
        <v>190</v>
      </c>
      <c r="I46" t="s">
        <v>191</v>
      </c>
      <c r="J46" t="s">
        <v>192</v>
      </c>
      <c r="L46" s="3">
        <v>43019</v>
      </c>
      <c r="M46" s="3">
        <v>43100</v>
      </c>
      <c r="O46" s="7" t="s">
        <v>441</v>
      </c>
      <c r="P46" s="4">
        <v>500</v>
      </c>
      <c r="U46" s="3">
        <v>43339</v>
      </c>
      <c r="V46" t="s">
        <v>435</v>
      </c>
      <c r="W46">
        <v>2017</v>
      </c>
      <c r="X46" s="3">
        <v>43339</v>
      </c>
    </row>
    <row r="47" spans="1:24" x14ac:dyDescent="0.25">
      <c r="A47">
        <v>2017</v>
      </c>
      <c r="B47" t="s">
        <v>131</v>
      </c>
      <c r="C47" s="2" t="s">
        <v>66</v>
      </c>
      <c r="D47" t="s">
        <v>133</v>
      </c>
      <c r="E47" t="s">
        <v>76</v>
      </c>
      <c r="F47" t="s">
        <v>134</v>
      </c>
      <c r="G47" t="s">
        <v>74</v>
      </c>
      <c r="H47" t="s">
        <v>193</v>
      </c>
      <c r="I47" t="s">
        <v>194</v>
      </c>
      <c r="L47" s="3">
        <v>43019</v>
      </c>
      <c r="M47" s="3">
        <v>43100</v>
      </c>
      <c r="O47" s="7" t="s">
        <v>441</v>
      </c>
      <c r="P47" s="4">
        <v>500</v>
      </c>
      <c r="U47" s="3">
        <v>43339</v>
      </c>
      <c r="V47" t="s">
        <v>435</v>
      </c>
      <c r="W47">
        <v>2017</v>
      </c>
      <c r="X47" s="3">
        <v>43339</v>
      </c>
    </row>
    <row r="48" spans="1:24" x14ac:dyDescent="0.25">
      <c r="A48">
        <v>2017</v>
      </c>
      <c r="B48" t="s">
        <v>131</v>
      </c>
      <c r="C48" s="2" t="s">
        <v>66</v>
      </c>
      <c r="D48" t="s">
        <v>133</v>
      </c>
      <c r="E48" t="s">
        <v>76</v>
      </c>
      <c r="F48" t="s">
        <v>139</v>
      </c>
      <c r="G48" t="s">
        <v>74</v>
      </c>
      <c r="H48" t="s">
        <v>195</v>
      </c>
      <c r="I48" t="s">
        <v>196</v>
      </c>
      <c r="L48" s="3">
        <v>43019</v>
      </c>
      <c r="M48" s="3">
        <v>43100</v>
      </c>
      <c r="O48" s="7" t="s">
        <v>441</v>
      </c>
      <c r="P48" s="4">
        <v>500</v>
      </c>
      <c r="U48" s="3">
        <v>43339</v>
      </c>
      <c r="V48" t="s">
        <v>435</v>
      </c>
      <c r="W48">
        <v>2017</v>
      </c>
      <c r="X48" s="3">
        <v>43339</v>
      </c>
    </row>
    <row r="49" spans="1:24" x14ac:dyDescent="0.25">
      <c r="A49">
        <v>2017</v>
      </c>
      <c r="B49" t="s">
        <v>131</v>
      </c>
      <c r="C49" s="2" t="s">
        <v>66</v>
      </c>
      <c r="D49" t="s">
        <v>133</v>
      </c>
      <c r="E49" t="s">
        <v>76</v>
      </c>
      <c r="F49" t="s">
        <v>134</v>
      </c>
      <c r="G49" t="s">
        <v>74</v>
      </c>
      <c r="H49" t="s">
        <v>197</v>
      </c>
      <c r="I49" t="s">
        <v>198</v>
      </c>
      <c r="J49" t="s">
        <v>199</v>
      </c>
      <c r="L49" s="3">
        <v>43021</v>
      </c>
      <c r="M49" s="3">
        <v>43100</v>
      </c>
      <c r="O49" s="7" t="s">
        <v>441</v>
      </c>
      <c r="P49" s="4">
        <v>1060</v>
      </c>
      <c r="U49" s="3">
        <v>43339</v>
      </c>
      <c r="V49" t="s">
        <v>435</v>
      </c>
      <c r="W49">
        <v>2017</v>
      </c>
      <c r="X49" s="3">
        <v>43339</v>
      </c>
    </row>
    <row r="50" spans="1:24" x14ac:dyDescent="0.25">
      <c r="A50">
        <v>2017</v>
      </c>
      <c r="B50" t="s">
        <v>131</v>
      </c>
      <c r="C50" s="2" t="s">
        <v>66</v>
      </c>
      <c r="D50" t="s">
        <v>133</v>
      </c>
      <c r="E50" t="s">
        <v>76</v>
      </c>
      <c r="F50" t="s">
        <v>134</v>
      </c>
      <c r="G50" t="s">
        <v>74</v>
      </c>
      <c r="H50" t="s">
        <v>200</v>
      </c>
      <c r="I50" t="s">
        <v>201</v>
      </c>
      <c r="J50" t="s">
        <v>202</v>
      </c>
      <c r="L50" s="3">
        <v>43021</v>
      </c>
      <c r="M50" s="3">
        <v>43100</v>
      </c>
      <c r="O50" s="7" t="s">
        <v>441</v>
      </c>
      <c r="P50" s="4">
        <v>400</v>
      </c>
      <c r="U50" s="3">
        <v>43339</v>
      </c>
      <c r="V50" t="s">
        <v>435</v>
      </c>
      <c r="W50">
        <v>2017</v>
      </c>
      <c r="X50" s="3">
        <v>43339</v>
      </c>
    </row>
    <row r="51" spans="1:24" x14ac:dyDescent="0.25">
      <c r="A51">
        <v>2017</v>
      </c>
      <c r="B51" t="s">
        <v>131</v>
      </c>
      <c r="C51" s="2" t="s">
        <v>66</v>
      </c>
      <c r="D51" t="s">
        <v>133</v>
      </c>
      <c r="E51" t="s">
        <v>76</v>
      </c>
      <c r="F51" t="s">
        <v>139</v>
      </c>
      <c r="G51" t="s">
        <v>74</v>
      </c>
      <c r="H51" t="s">
        <v>203</v>
      </c>
      <c r="I51" t="s">
        <v>204</v>
      </c>
      <c r="J51" t="s">
        <v>205</v>
      </c>
      <c r="L51" s="3">
        <v>43021</v>
      </c>
      <c r="M51" s="3">
        <v>43100</v>
      </c>
      <c r="O51" s="7" t="s">
        <v>441</v>
      </c>
      <c r="P51" s="4">
        <v>1678</v>
      </c>
      <c r="U51" s="3">
        <v>43339</v>
      </c>
      <c r="V51" t="s">
        <v>435</v>
      </c>
      <c r="W51">
        <v>2017</v>
      </c>
      <c r="X51" s="3">
        <v>43339</v>
      </c>
    </row>
    <row r="52" spans="1:24" x14ac:dyDescent="0.25">
      <c r="A52">
        <v>2017</v>
      </c>
      <c r="B52" t="s">
        <v>131</v>
      </c>
      <c r="C52" s="2" t="s">
        <v>66</v>
      </c>
      <c r="D52" t="s">
        <v>133</v>
      </c>
      <c r="E52" t="s">
        <v>76</v>
      </c>
      <c r="F52" t="s">
        <v>134</v>
      </c>
      <c r="G52" t="s">
        <v>74</v>
      </c>
      <c r="H52" t="s">
        <v>206</v>
      </c>
      <c r="I52" t="s">
        <v>207</v>
      </c>
      <c r="J52" t="s">
        <v>208</v>
      </c>
      <c r="L52" s="3">
        <v>43021</v>
      </c>
      <c r="M52" s="3">
        <v>43100</v>
      </c>
      <c r="O52" s="7" t="s">
        <v>441</v>
      </c>
      <c r="P52" s="4">
        <v>714</v>
      </c>
      <c r="U52" s="3">
        <v>43339</v>
      </c>
      <c r="V52" t="s">
        <v>435</v>
      </c>
      <c r="W52">
        <v>2017</v>
      </c>
      <c r="X52" s="3">
        <v>43339</v>
      </c>
    </row>
    <row r="53" spans="1:24" x14ac:dyDescent="0.25">
      <c r="A53">
        <v>2017</v>
      </c>
      <c r="B53" t="s">
        <v>131</v>
      </c>
      <c r="C53" s="2" t="s">
        <v>66</v>
      </c>
      <c r="D53" t="s">
        <v>133</v>
      </c>
      <c r="E53" t="s">
        <v>76</v>
      </c>
      <c r="F53" t="s">
        <v>134</v>
      </c>
      <c r="G53" t="s">
        <v>74</v>
      </c>
      <c r="H53" t="s">
        <v>209</v>
      </c>
      <c r="I53" t="s">
        <v>210</v>
      </c>
      <c r="J53" t="s">
        <v>211</v>
      </c>
      <c r="L53" s="3">
        <v>43021</v>
      </c>
      <c r="M53" s="3">
        <v>43100</v>
      </c>
      <c r="O53" s="7" t="s">
        <v>441</v>
      </c>
      <c r="P53" s="4">
        <v>300</v>
      </c>
      <c r="U53" s="3">
        <v>43339</v>
      </c>
      <c r="V53" t="s">
        <v>435</v>
      </c>
      <c r="W53">
        <v>2017</v>
      </c>
      <c r="X53" s="3">
        <v>43339</v>
      </c>
    </row>
    <row r="54" spans="1:24" x14ac:dyDescent="0.25">
      <c r="A54">
        <v>2017</v>
      </c>
      <c r="B54" t="s">
        <v>131</v>
      </c>
      <c r="C54" s="2" t="s">
        <v>66</v>
      </c>
      <c r="D54" t="s">
        <v>133</v>
      </c>
      <c r="E54" t="s">
        <v>76</v>
      </c>
      <c r="F54" t="s">
        <v>139</v>
      </c>
      <c r="G54" t="s">
        <v>74</v>
      </c>
      <c r="H54" t="s">
        <v>212</v>
      </c>
      <c r="I54" t="s">
        <v>213</v>
      </c>
      <c r="J54" t="s">
        <v>214</v>
      </c>
      <c r="L54" s="3">
        <v>43021</v>
      </c>
      <c r="M54" s="3">
        <v>43100</v>
      </c>
      <c r="O54" s="7" t="s">
        <v>441</v>
      </c>
      <c r="P54" s="4">
        <v>400</v>
      </c>
      <c r="U54" s="3">
        <v>43339</v>
      </c>
      <c r="V54" t="s">
        <v>435</v>
      </c>
      <c r="W54">
        <v>2017</v>
      </c>
      <c r="X54" s="3">
        <v>43339</v>
      </c>
    </row>
    <row r="55" spans="1:24" x14ac:dyDescent="0.25">
      <c r="A55">
        <v>2017</v>
      </c>
      <c r="B55" t="s">
        <v>131</v>
      </c>
      <c r="C55" s="2" t="s">
        <v>66</v>
      </c>
      <c r="D55" t="s">
        <v>133</v>
      </c>
      <c r="E55" t="s">
        <v>76</v>
      </c>
      <c r="F55" t="s">
        <v>134</v>
      </c>
      <c r="G55" t="s">
        <v>74</v>
      </c>
      <c r="H55" t="s">
        <v>215</v>
      </c>
      <c r="I55" t="s">
        <v>216</v>
      </c>
      <c r="J55" t="s">
        <v>217</v>
      </c>
      <c r="L55" s="3">
        <v>43024</v>
      </c>
      <c r="M55" s="3">
        <v>43100</v>
      </c>
      <c r="O55" s="7" t="s">
        <v>441</v>
      </c>
      <c r="P55" s="4">
        <v>1010</v>
      </c>
      <c r="U55" s="3">
        <v>43339</v>
      </c>
      <c r="V55" t="s">
        <v>435</v>
      </c>
      <c r="W55">
        <v>2017</v>
      </c>
      <c r="X55" s="3">
        <v>43339</v>
      </c>
    </row>
    <row r="56" spans="1:24" x14ac:dyDescent="0.25">
      <c r="A56">
        <v>2017</v>
      </c>
      <c r="B56" t="s">
        <v>131</v>
      </c>
      <c r="C56" s="2" t="s">
        <v>66</v>
      </c>
      <c r="D56" t="s">
        <v>133</v>
      </c>
      <c r="E56" t="s">
        <v>76</v>
      </c>
      <c r="F56" t="s">
        <v>134</v>
      </c>
      <c r="G56" t="s">
        <v>74</v>
      </c>
      <c r="H56" t="s">
        <v>218</v>
      </c>
      <c r="I56" t="s">
        <v>219</v>
      </c>
      <c r="L56" s="3">
        <v>43027</v>
      </c>
      <c r="M56" s="3">
        <v>43100</v>
      </c>
      <c r="O56" s="7" t="s">
        <v>441</v>
      </c>
      <c r="P56" s="4">
        <v>400</v>
      </c>
      <c r="U56" s="3">
        <v>43339</v>
      </c>
      <c r="V56" t="s">
        <v>435</v>
      </c>
      <c r="W56">
        <v>2017</v>
      </c>
      <c r="X56" s="3">
        <v>43339</v>
      </c>
    </row>
    <row r="57" spans="1:24" x14ac:dyDescent="0.25">
      <c r="A57">
        <v>2017</v>
      </c>
      <c r="B57" t="s">
        <v>131</v>
      </c>
      <c r="C57" s="2" t="s">
        <v>66</v>
      </c>
      <c r="D57" t="s">
        <v>133</v>
      </c>
      <c r="E57" t="s">
        <v>76</v>
      </c>
      <c r="F57" t="s">
        <v>139</v>
      </c>
      <c r="G57" t="s">
        <v>74</v>
      </c>
      <c r="H57" t="s">
        <v>220</v>
      </c>
      <c r="I57" t="s">
        <v>221</v>
      </c>
      <c r="J57" t="s">
        <v>221</v>
      </c>
      <c r="L57" s="3">
        <v>43028</v>
      </c>
      <c r="M57" s="3">
        <v>43100</v>
      </c>
      <c r="O57" s="7" t="s">
        <v>441</v>
      </c>
      <c r="P57" s="4">
        <v>300</v>
      </c>
      <c r="U57" s="3">
        <v>43339</v>
      </c>
      <c r="V57" t="s">
        <v>435</v>
      </c>
      <c r="W57">
        <v>2017</v>
      </c>
      <c r="X57" s="3">
        <v>43339</v>
      </c>
    </row>
    <row r="58" spans="1:24" x14ac:dyDescent="0.25">
      <c r="A58">
        <v>2017</v>
      </c>
      <c r="B58" t="s">
        <v>131</v>
      </c>
      <c r="C58" s="2" t="s">
        <v>66</v>
      </c>
      <c r="D58" t="s">
        <v>133</v>
      </c>
      <c r="E58" t="s">
        <v>76</v>
      </c>
      <c r="F58" t="s">
        <v>134</v>
      </c>
      <c r="G58" t="s">
        <v>74</v>
      </c>
      <c r="H58" t="s">
        <v>222</v>
      </c>
      <c r="I58" t="s">
        <v>223</v>
      </c>
      <c r="J58" t="s">
        <v>224</v>
      </c>
      <c r="L58" s="3">
        <v>43028</v>
      </c>
      <c r="M58" s="3">
        <v>43100</v>
      </c>
      <c r="O58" s="7" t="s">
        <v>441</v>
      </c>
      <c r="P58" s="4">
        <v>300</v>
      </c>
      <c r="U58" s="3">
        <v>43339</v>
      </c>
      <c r="V58" t="s">
        <v>435</v>
      </c>
      <c r="W58">
        <v>2017</v>
      </c>
      <c r="X58" s="3">
        <v>43339</v>
      </c>
    </row>
    <row r="59" spans="1:24" x14ac:dyDescent="0.25">
      <c r="A59">
        <v>2017</v>
      </c>
      <c r="B59" t="s">
        <v>131</v>
      </c>
      <c r="C59" s="2" t="s">
        <v>66</v>
      </c>
      <c r="D59" t="s">
        <v>133</v>
      </c>
      <c r="E59" t="s">
        <v>76</v>
      </c>
      <c r="F59" t="s">
        <v>134</v>
      </c>
      <c r="G59" t="s">
        <v>74</v>
      </c>
      <c r="H59" t="s">
        <v>225</v>
      </c>
      <c r="I59" t="s">
        <v>164</v>
      </c>
      <c r="L59" s="3">
        <v>43029</v>
      </c>
      <c r="M59" s="3">
        <v>43100</v>
      </c>
      <c r="O59" s="7" t="s">
        <v>441</v>
      </c>
      <c r="P59" s="4">
        <v>350</v>
      </c>
      <c r="U59" s="3">
        <v>43339</v>
      </c>
      <c r="V59" t="s">
        <v>435</v>
      </c>
      <c r="W59">
        <v>2017</v>
      </c>
      <c r="X59" s="3">
        <v>43339</v>
      </c>
    </row>
    <row r="60" spans="1:24" x14ac:dyDescent="0.25">
      <c r="A60">
        <v>2017</v>
      </c>
      <c r="B60" t="s">
        <v>131</v>
      </c>
      <c r="C60" s="2" t="s">
        <v>66</v>
      </c>
      <c r="D60" t="s">
        <v>133</v>
      </c>
      <c r="E60" t="s">
        <v>76</v>
      </c>
      <c r="F60" t="s">
        <v>139</v>
      </c>
      <c r="G60" t="s">
        <v>74</v>
      </c>
      <c r="H60" t="s">
        <v>226</v>
      </c>
      <c r="I60" t="s">
        <v>227</v>
      </c>
      <c r="J60" t="s">
        <v>228</v>
      </c>
      <c r="L60" s="3">
        <v>43032</v>
      </c>
      <c r="M60" s="3">
        <v>43100</v>
      </c>
      <c r="O60" s="7" t="s">
        <v>441</v>
      </c>
      <c r="P60" s="4">
        <v>250</v>
      </c>
      <c r="U60" s="3">
        <v>43339</v>
      </c>
      <c r="V60" t="s">
        <v>435</v>
      </c>
      <c r="W60">
        <v>2017</v>
      </c>
      <c r="X60" s="3">
        <v>43339</v>
      </c>
    </row>
    <row r="61" spans="1:24" x14ac:dyDescent="0.25">
      <c r="A61">
        <v>2017</v>
      </c>
      <c r="B61" t="s">
        <v>131</v>
      </c>
      <c r="C61" s="2" t="s">
        <v>66</v>
      </c>
      <c r="D61" t="s">
        <v>133</v>
      </c>
      <c r="E61" t="s">
        <v>76</v>
      </c>
      <c r="F61" t="s">
        <v>134</v>
      </c>
      <c r="G61" t="s">
        <v>74</v>
      </c>
      <c r="H61" t="s">
        <v>229</v>
      </c>
      <c r="I61" t="s">
        <v>230</v>
      </c>
      <c r="J61" t="s">
        <v>231</v>
      </c>
      <c r="L61" s="3">
        <v>43035</v>
      </c>
      <c r="M61" s="3">
        <v>43100</v>
      </c>
      <c r="O61" s="7" t="s">
        <v>441</v>
      </c>
      <c r="P61" s="4">
        <v>500</v>
      </c>
      <c r="U61" s="3">
        <v>43339</v>
      </c>
      <c r="V61" t="s">
        <v>435</v>
      </c>
      <c r="W61">
        <v>2017</v>
      </c>
      <c r="X61" s="3">
        <v>43339</v>
      </c>
    </row>
    <row r="62" spans="1:24" x14ac:dyDescent="0.25">
      <c r="A62">
        <v>2017</v>
      </c>
      <c r="B62" t="s">
        <v>131</v>
      </c>
      <c r="C62" s="2" t="s">
        <v>66</v>
      </c>
      <c r="D62" t="s">
        <v>133</v>
      </c>
      <c r="E62" t="s">
        <v>76</v>
      </c>
      <c r="F62" t="s">
        <v>134</v>
      </c>
      <c r="G62" t="s">
        <v>74</v>
      </c>
      <c r="H62" t="s">
        <v>232</v>
      </c>
      <c r="I62" t="s">
        <v>233</v>
      </c>
      <c r="J62" t="s">
        <v>234</v>
      </c>
      <c r="L62" s="3">
        <v>43036</v>
      </c>
      <c r="M62" s="3">
        <v>43100</v>
      </c>
      <c r="O62" s="7" t="s">
        <v>441</v>
      </c>
      <c r="P62" s="4">
        <v>498</v>
      </c>
      <c r="U62" s="3">
        <v>43339</v>
      </c>
      <c r="V62" t="s">
        <v>435</v>
      </c>
      <c r="W62">
        <v>2017</v>
      </c>
      <c r="X62" s="3">
        <v>43339</v>
      </c>
    </row>
    <row r="63" spans="1:24" x14ac:dyDescent="0.25">
      <c r="A63">
        <v>2017</v>
      </c>
      <c r="B63" t="s">
        <v>131</v>
      </c>
      <c r="C63" s="2" t="s">
        <v>66</v>
      </c>
      <c r="D63" t="s">
        <v>133</v>
      </c>
      <c r="E63" t="s">
        <v>76</v>
      </c>
      <c r="F63" t="s">
        <v>139</v>
      </c>
      <c r="G63" t="s">
        <v>74</v>
      </c>
      <c r="H63" t="s">
        <v>235</v>
      </c>
      <c r="I63" t="s">
        <v>170</v>
      </c>
      <c r="J63" t="s">
        <v>158</v>
      </c>
      <c r="L63" s="3">
        <v>43035</v>
      </c>
      <c r="M63" s="3">
        <v>43100</v>
      </c>
      <c r="O63" s="7" t="s">
        <v>441</v>
      </c>
      <c r="P63" s="4">
        <v>957</v>
      </c>
      <c r="U63" s="3">
        <v>43339</v>
      </c>
      <c r="V63" t="s">
        <v>435</v>
      </c>
      <c r="W63">
        <v>2017</v>
      </c>
      <c r="X63" s="3">
        <v>43339</v>
      </c>
    </row>
    <row r="64" spans="1:24" x14ac:dyDescent="0.25">
      <c r="A64">
        <v>2017</v>
      </c>
      <c r="B64" t="s">
        <v>131</v>
      </c>
      <c r="C64" s="2" t="s">
        <v>66</v>
      </c>
      <c r="D64" t="s">
        <v>133</v>
      </c>
      <c r="E64" t="s">
        <v>76</v>
      </c>
      <c r="F64" t="s">
        <v>139</v>
      </c>
      <c r="G64" t="s">
        <v>73</v>
      </c>
      <c r="H64" t="s">
        <v>236</v>
      </c>
      <c r="I64" t="s">
        <v>236</v>
      </c>
      <c r="L64" s="3">
        <v>43047</v>
      </c>
      <c r="M64" s="3">
        <v>43100</v>
      </c>
      <c r="O64" s="7" t="s">
        <v>442</v>
      </c>
      <c r="P64" s="4">
        <v>50000</v>
      </c>
      <c r="U64" s="3">
        <v>43339</v>
      </c>
      <c r="V64" t="s">
        <v>435</v>
      </c>
      <c r="W64">
        <v>2017</v>
      </c>
      <c r="X64" s="3">
        <v>43339</v>
      </c>
    </row>
    <row r="65" spans="1:24" x14ac:dyDescent="0.25">
      <c r="A65">
        <v>2017</v>
      </c>
      <c r="B65" t="s">
        <v>131</v>
      </c>
      <c r="C65" s="2" t="s">
        <v>66</v>
      </c>
      <c r="D65" t="s">
        <v>133</v>
      </c>
      <c r="E65" t="s">
        <v>76</v>
      </c>
      <c r="F65" t="s">
        <v>139</v>
      </c>
      <c r="G65" t="s">
        <v>74</v>
      </c>
      <c r="H65" t="s">
        <v>237</v>
      </c>
      <c r="I65" t="s">
        <v>238</v>
      </c>
      <c r="J65" t="s">
        <v>239</v>
      </c>
      <c r="L65" s="3">
        <v>43046</v>
      </c>
      <c r="M65" s="3">
        <v>43100</v>
      </c>
      <c r="O65" s="7" t="s">
        <v>442</v>
      </c>
      <c r="P65" s="4">
        <v>500</v>
      </c>
      <c r="U65" s="3">
        <v>43339</v>
      </c>
      <c r="V65" t="s">
        <v>435</v>
      </c>
      <c r="W65">
        <v>2017</v>
      </c>
      <c r="X65" s="3">
        <v>43339</v>
      </c>
    </row>
    <row r="66" spans="1:24" x14ac:dyDescent="0.25">
      <c r="A66">
        <v>2017</v>
      </c>
      <c r="B66" t="s">
        <v>131</v>
      </c>
      <c r="C66" s="2" t="s">
        <v>66</v>
      </c>
      <c r="D66" t="s">
        <v>133</v>
      </c>
      <c r="E66" t="s">
        <v>76</v>
      </c>
      <c r="F66" t="s">
        <v>139</v>
      </c>
      <c r="G66" t="s">
        <v>74</v>
      </c>
      <c r="H66" t="s">
        <v>240</v>
      </c>
      <c r="I66" t="s">
        <v>241</v>
      </c>
      <c r="J66" t="s">
        <v>242</v>
      </c>
      <c r="L66" s="3">
        <v>43050</v>
      </c>
      <c r="M66" s="3">
        <v>43100</v>
      </c>
      <c r="O66" s="7" t="s">
        <v>442</v>
      </c>
      <c r="P66" s="4">
        <v>400</v>
      </c>
      <c r="U66" s="3">
        <v>43339</v>
      </c>
      <c r="V66" t="s">
        <v>435</v>
      </c>
      <c r="W66">
        <v>2017</v>
      </c>
      <c r="X66" s="3">
        <v>43339</v>
      </c>
    </row>
    <row r="67" spans="1:24" x14ac:dyDescent="0.25">
      <c r="A67">
        <v>2017</v>
      </c>
      <c r="B67" t="s">
        <v>131</v>
      </c>
      <c r="C67" s="2" t="s">
        <v>66</v>
      </c>
      <c r="D67" t="s">
        <v>133</v>
      </c>
      <c r="E67" t="s">
        <v>76</v>
      </c>
      <c r="F67" t="s">
        <v>139</v>
      </c>
      <c r="G67" t="s">
        <v>74</v>
      </c>
      <c r="H67" t="s">
        <v>243</v>
      </c>
      <c r="I67" t="s">
        <v>244</v>
      </c>
      <c r="L67" s="3">
        <v>43052</v>
      </c>
      <c r="M67" s="3">
        <v>43100</v>
      </c>
      <c r="O67" s="7" t="s">
        <v>442</v>
      </c>
      <c r="P67" s="4">
        <v>500</v>
      </c>
      <c r="U67" s="3">
        <v>43339</v>
      </c>
      <c r="V67" t="s">
        <v>435</v>
      </c>
      <c r="W67">
        <v>2017</v>
      </c>
      <c r="X67" s="3">
        <v>43339</v>
      </c>
    </row>
    <row r="68" spans="1:24" x14ac:dyDescent="0.25">
      <c r="A68">
        <v>2017</v>
      </c>
      <c r="B68" t="s">
        <v>131</v>
      </c>
      <c r="C68" s="2" t="s">
        <v>66</v>
      </c>
      <c r="D68" t="s">
        <v>133</v>
      </c>
      <c r="E68" t="s">
        <v>76</v>
      </c>
      <c r="F68" t="s">
        <v>139</v>
      </c>
      <c r="G68" t="s">
        <v>74</v>
      </c>
      <c r="H68" t="s">
        <v>245</v>
      </c>
      <c r="I68" t="s">
        <v>246</v>
      </c>
      <c r="J68" t="s">
        <v>158</v>
      </c>
      <c r="L68" s="3">
        <v>43052</v>
      </c>
      <c r="M68" s="3">
        <v>43100</v>
      </c>
      <c r="O68" s="7" t="s">
        <v>442</v>
      </c>
      <c r="P68" s="4">
        <v>565.83000000000004</v>
      </c>
      <c r="U68" s="3">
        <v>43339</v>
      </c>
      <c r="V68" t="s">
        <v>435</v>
      </c>
      <c r="W68">
        <v>2017</v>
      </c>
      <c r="X68" s="3">
        <v>43339</v>
      </c>
    </row>
    <row r="69" spans="1:24" x14ac:dyDescent="0.25">
      <c r="A69">
        <v>2017</v>
      </c>
      <c r="B69" t="s">
        <v>131</v>
      </c>
      <c r="C69" s="2" t="s">
        <v>66</v>
      </c>
      <c r="D69" t="s">
        <v>133</v>
      </c>
      <c r="E69" t="s">
        <v>76</v>
      </c>
      <c r="F69" t="s">
        <v>139</v>
      </c>
      <c r="G69" t="s">
        <v>74</v>
      </c>
      <c r="H69" t="s">
        <v>247</v>
      </c>
      <c r="I69" t="s">
        <v>248</v>
      </c>
      <c r="J69" t="s">
        <v>249</v>
      </c>
      <c r="L69" s="3">
        <v>43062</v>
      </c>
      <c r="M69" s="3">
        <v>43100</v>
      </c>
      <c r="O69" s="7" t="s">
        <v>442</v>
      </c>
      <c r="P69" s="4">
        <v>400</v>
      </c>
      <c r="U69" s="3">
        <v>43339</v>
      </c>
      <c r="V69" t="s">
        <v>435</v>
      </c>
      <c r="W69">
        <v>2017</v>
      </c>
      <c r="X69" s="3">
        <v>43339</v>
      </c>
    </row>
    <row r="70" spans="1:24" x14ac:dyDescent="0.25">
      <c r="A70">
        <v>2017</v>
      </c>
      <c r="B70" t="s">
        <v>131</v>
      </c>
      <c r="C70" s="2" t="s">
        <v>66</v>
      </c>
      <c r="D70" t="s">
        <v>133</v>
      </c>
      <c r="E70" t="s">
        <v>76</v>
      </c>
      <c r="F70" t="s">
        <v>139</v>
      </c>
      <c r="G70" t="s">
        <v>74</v>
      </c>
      <c r="H70" t="s">
        <v>250</v>
      </c>
      <c r="I70" t="s">
        <v>251</v>
      </c>
      <c r="J70" t="s">
        <v>252</v>
      </c>
      <c r="L70" s="3">
        <v>43066</v>
      </c>
      <c r="M70" s="3">
        <v>43100</v>
      </c>
      <c r="O70" s="7" t="s">
        <v>442</v>
      </c>
      <c r="P70" s="4">
        <v>200</v>
      </c>
      <c r="U70" s="3">
        <v>43339</v>
      </c>
      <c r="V70" t="s">
        <v>435</v>
      </c>
      <c r="W70">
        <v>2017</v>
      </c>
      <c r="X70" s="3">
        <v>43339</v>
      </c>
    </row>
    <row r="71" spans="1:24" x14ac:dyDescent="0.25">
      <c r="A71">
        <v>2017</v>
      </c>
      <c r="B71" t="s">
        <v>131</v>
      </c>
      <c r="C71" s="2" t="s">
        <v>66</v>
      </c>
      <c r="D71" t="s">
        <v>133</v>
      </c>
      <c r="E71" t="s">
        <v>76</v>
      </c>
      <c r="F71" t="s">
        <v>139</v>
      </c>
      <c r="G71" t="s">
        <v>74</v>
      </c>
      <c r="H71" t="s">
        <v>253</v>
      </c>
      <c r="I71" t="s">
        <v>254</v>
      </c>
      <c r="J71" t="s">
        <v>150</v>
      </c>
      <c r="L71" s="3">
        <v>43066</v>
      </c>
      <c r="M71" s="3">
        <v>43100</v>
      </c>
      <c r="O71" s="7" t="s">
        <v>442</v>
      </c>
      <c r="P71" s="4">
        <v>500</v>
      </c>
      <c r="U71" s="3">
        <v>43339</v>
      </c>
      <c r="V71" t="s">
        <v>435</v>
      </c>
      <c r="W71">
        <v>2017</v>
      </c>
      <c r="X71" s="3">
        <v>43339</v>
      </c>
    </row>
    <row r="72" spans="1:24" x14ac:dyDescent="0.25">
      <c r="A72">
        <v>2017</v>
      </c>
      <c r="B72" t="s">
        <v>131</v>
      </c>
      <c r="C72" s="2" t="s">
        <v>66</v>
      </c>
      <c r="D72" t="s">
        <v>133</v>
      </c>
      <c r="E72" t="s">
        <v>76</v>
      </c>
      <c r="F72" t="s">
        <v>139</v>
      </c>
      <c r="G72" t="s">
        <v>74</v>
      </c>
      <c r="H72" t="s">
        <v>255</v>
      </c>
      <c r="I72" t="s">
        <v>170</v>
      </c>
      <c r="J72" t="s">
        <v>149</v>
      </c>
      <c r="L72" s="3">
        <v>43068</v>
      </c>
      <c r="M72" s="3">
        <v>43100</v>
      </c>
      <c r="O72" s="7" t="s">
        <v>442</v>
      </c>
      <c r="P72" s="4">
        <v>400</v>
      </c>
      <c r="U72" s="3">
        <v>43339</v>
      </c>
      <c r="V72" t="s">
        <v>435</v>
      </c>
      <c r="W72">
        <v>2017</v>
      </c>
      <c r="X72" s="3">
        <v>43339</v>
      </c>
    </row>
    <row r="73" spans="1:24" x14ac:dyDescent="0.25">
      <c r="A73">
        <v>2017</v>
      </c>
      <c r="B73" t="s">
        <v>131</v>
      </c>
      <c r="C73" s="2" t="s">
        <v>66</v>
      </c>
      <c r="D73" t="s">
        <v>133</v>
      </c>
      <c r="E73" t="s">
        <v>76</v>
      </c>
      <c r="F73" t="s">
        <v>139</v>
      </c>
      <c r="G73" t="s">
        <v>74</v>
      </c>
      <c r="H73" t="s">
        <v>256</v>
      </c>
      <c r="I73" t="s">
        <v>257</v>
      </c>
      <c r="J73" t="s">
        <v>258</v>
      </c>
      <c r="L73" s="3">
        <v>43069</v>
      </c>
      <c r="M73" s="3">
        <v>43100</v>
      </c>
      <c r="O73" s="7" t="s">
        <v>442</v>
      </c>
      <c r="P73" s="4">
        <v>200</v>
      </c>
      <c r="U73" s="3">
        <v>43339</v>
      </c>
      <c r="V73" t="s">
        <v>435</v>
      </c>
      <c r="W73">
        <v>2017</v>
      </c>
      <c r="X73" s="3">
        <v>43339</v>
      </c>
    </row>
    <row r="74" spans="1:24" x14ac:dyDescent="0.25">
      <c r="A74">
        <v>2017</v>
      </c>
      <c r="B74" t="s">
        <v>131</v>
      </c>
      <c r="C74" s="2" t="s">
        <v>66</v>
      </c>
      <c r="D74" t="s">
        <v>133</v>
      </c>
      <c r="E74" t="s">
        <v>76</v>
      </c>
      <c r="F74" t="s">
        <v>134</v>
      </c>
      <c r="G74" t="s">
        <v>74</v>
      </c>
      <c r="H74" t="s">
        <v>259</v>
      </c>
      <c r="I74" t="s">
        <v>260</v>
      </c>
      <c r="J74" t="s">
        <v>261</v>
      </c>
      <c r="L74" s="3">
        <v>43073</v>
      </c>
      <c r="M74" s="3">
        <v>43100</v>
      </c>
      <c r="O74" s="7" t="s">
        <v>443</v>
      </c>
      <c r="P74" s="4">
        <v>500</v>
      </c>
      <c r="U74" s="3">
        <v>43339</v>
      </c>
      <c r="V74" t="s">
        <v>435</v>
      </c>
      <c r="W74">
        <v>2017</v>
      </c>
      <c r="X74" s="3">
        <v>43339</v>
      </c>
    </row>
    <row r="75" spans="1:24" x14ac:dyDescent="0.25">
      <c r="A75">
        <v>2017</v>
      </c>
      <c r="B75" t="s">
        <v>131</v>
      </c>
      <c r="C75" s="2" t="s">
        <v>66</v>
      </c>
      <c r="D75" t="s">
        <v>133</v>
      </c>
      <c r="E75" t="s">
        <v>76</v>
      </c>
      <c r="F75" t="s">
        <v>134</v>
      </c>
      <c r="G75" t="s">
        <v>73</v>
      </c>
      <c r="H75" t="s">
        <v>262</v>
      </c>
      <c r="I75" t="s">
        <v>262</v>
      </c>
      <c r="J75" t="s">
        <v>262</v>
      </c>
      <c r="L75" s="3">
        <v>43077</v>
      </c>
      <c r="M75" s="3">
        <v>43100</v>
      </c>
      <c r="O75" s="7" t="s">
        <v>443</v>
      </c>
      <c r="P75" s="4">
        <v>4600</v>
      </c>
      <c r="U75" s="3">
        <v>43339</v>
      </c>
      <c r="V75" t="s">
        <v>435</v>
      </c>
      <c r="W75">
        <v>2017</v>
      </c>
      <c r="X75" s="3">
        <v>43339</v>
      </c>
    </row>
    <row r="76" spans="1:24" x14ac:dyDescent="0.25">
      <c r="A76">
        <v>2017</v>
      </c>
      <c r="B76" t="s">
        <v>131</v>
      </c>
      <c r="C76" s="2" t="s">
        <v>66</v>
      </c>
      <c r="D76" t="s">
        <v>133</v>
      </c>
      <c r="E76" t="s">
        <v>76</v>
      </c>
      <c r="F76" t="s">
        <v>139</v>
      </c>
      <c r="G76" t="s">
        <v>74</v>
      </c>
      <c r="H76" t="s">
        <v>263</v>
      </c>
      <c r="I76" t="s">
        <v>264</v>
      </c>
      <c r="J76" t="s">
        <v>265</v>
      </c>
      <c r="L76" s="3">
        <v>43083</v>
      </c>
      <c r="M76" s="3">
        <v>43100</v>
      </c>
      <c r="O76" s="7" t="s">
        <v>443</v>
      </c>
      <c r="P76" s="4">
        <v>500</v>
      </c>
      <c r="U76" s="3">
        <v>43339</v>
      </c>
      <c r="V76" t="s">
        <v>435</v>
      </c>
      <c r="W76">
        <v>2017</v>
      </c>
      <c r="X76" s="3">
        <v>43339</v>
      </c>
    </row>
    <row r="77" spans="1:24" x14ac:dyDescent="0.25">
      <c r="A77">
        <v>2017</v>
      </c>
      <c r="B77" t="s">
        <v>131</v>
      </c>
      <c r="C77" s="2" t="s">
        <v>66</v>
      </c>
      <c r="D77" t="s">
        <v>133</v>
      </c>
      <c r="E77" t="s">
        <v>76</v>
      </c>
      <c r="F77" t="s">
        <v>134</v>
      </c>
      <c r="G77" t="s">
        <v>73</v>
      </c>
      <c r="H77" t="s">
        <v>266</v>
      </c>
      <c r="I77" t="s">
        <v>266</v>
      </c>
      <c r="J77" t="s">
        <v>266</v>
      </c>
      <c r="L77" s="3">
        <v>43083</v>
      </c>
      <c r="M77" s="3">
        <v>43100</v>
      </c>
      <c r="O77" s="7" t="s">
        <v>443</v>
      </c>
      <c r="P77" s="4">
        <v>13000</v>
      </c>
      <c r="U77" s="3">
        <v>43339</v>
      </c>
      <c r="V77" t="s">
        <v>435</v>
      </c>
      <c r="W77">
        <v>2017</v>
      </c>
      <c r="X77" s="3">
        <v>43339</v>
      </c>
    </row>
    <row r="78" spans="1:24" x14ac:dyDescent="0.25">
      <c r="A78">
        <v>2017</v>
      </c>
      <c r="B78" t="s">
        <v>131</v>
      </c>
      <c r="C78" s="2" t="s">
        <v>66</v>
      </c>
      <c r="D78" t="s">
        <v>133</v>
      </c>
      <c r="E78" t="s">
        <v>76</v>
      </c>
      <c r="F78" t="s">
        <v>134</v>
      </c>
      <c r="G78" t="s">
        <v>74</v>
      </c>
      <c r="H78" t="s">
        <v>232</v>
      </c>
      <c r="I78" t="s">
        <v>267</v>
      </c>
      <c r="J78" t="s">
        <v>268</v>
      </c>
      <c r="L78" s="3">
        <v>43087</v>
      </c>
      <c r="M78" s="3">
        <v>43100</v>
      </c>
      <c r="O78" s="7" t="s">
        <v>443</v>
      </c>
      <c r="P78" s="4">
        <v>698</v>
      </c>
      <c r="U78" s="3">
        <v>43339</v>
      </c>
      <c r="V78" t="s">
        <v>435</v>
      </c>
      <c r="W78">
        <v>2017</v>
      </c>
      <c r="X78" s="3">
        <v>43339</v>
      </c>
    </row>
    <row r="79" spans="1:24" x14ac:dyDescent="0.25">
      <c r="A79">
        <v>2017</v>
      </c>
      <c r="B79" t="s">
        <v>131</v>
      </c>
      <c r="C79" s="2" t="s">
        <v>66</v>
      </c>
      <c r="D79" t="s">
        <v>133</v>
      </c>
      <c r="E79" t="s">
        <v>76</v>
      </c>
      <c r="F79" t="s">
        <v>139</v>
      </c>
      <c r="G79" t="s">
        <v>74</v>
      </c>
      <c r="H79" t="s">
        <v>269</v>
      </c>
      <c r="I79" t="s">
        <v>210</v>
      </c>
      <c r="J79" t="s">
        <v>270</v>
      </c>
      <c r="L79" s="3">
        <v>43087</v>
      </c>
      <c r="M79" s="3">
        <v>43100</v>
      </c>
      <c r="O79" s="7" t="s">
        <v>443</v>
      </c>
      <c r="P79" s="4">
        <v>400</v>
      </c>
      <c r="U79" s="3">
        <v>43339</v>
      </c>
      <c r="V79" t="s">
        <v>435</v>
      </c>
      <c r="W79">
        <v>2017</v>
      </c>
      <c r="X79" s="3">
        <v>43339</v>
      </c>
    </row>
    <row r="80" spans="1:24" x14ac:dyDescent="0.25">
      <c r="A80">
        <v>2017</v>
      </c>
      <c r="B80" t="s">
        <v>131</v>
      </c>
      <c r="C80" s="2" t="s">
        <v>66</v>
      </c>
      <c r="D80" t="s">
        <v>133</v>
      </c>
      <c r="E80" t="s">
        <v>76</v>
      </c>
      <c r="F80" t="s">
        <v>134</v>
      </c>
      <c r="G80" t="s">
        <v>74</v>
      </c>
      <c r="H80" t="s">
        <v>271</v>
      </c>
      <c r="I80" t="s">
        <v>271</v>
      </c>
      <c r="J80" t="s">
        <v>271</v>
      </c>
      <c r="L80" s="3">
        <v>43087</v>
      </c>
      <c r="M80" s="3">
        <v>43100</v>
      </c>
      <c r="O80" s="7" t="s">
        <v>443</v>
      </c>
      <c r="P80" s="4">
        <v>100</v>
      </c>
      <c r="U80" s="3">
        <v>43339</v>
      </c>
      <c r="V80" t="s">
        <v>435</v>
      </c>
      <c r="W80">
        <v>2017</v>
      </c>
      <c r="X80" s="3">
        <v>43339</v>
      </c>
    </row>
    <row r="81" spans="1:24" x14ac:dyDescent="0.25">
      <c r="A81">
        <v>2017</v>
      </c>
      <c r="B81" t="s">
        <v>131</v>
      </c>
      <c r="C81" s="2" t="s">
        <v>66</v>
      </c>
      <c r="D81" t="s">
        <v>133</v>
      </c>
      <c r="E81" t="s">
        <v>76</v>
      </c>
      <c r="F81" t="s">
        <v>134</v>
      </c>
      <c r="G81" t="s">
        <v>73</v>
      </c>
      <c r="H81" t="s">
        <v>272</v>
      </c>
      <c r="I81" t="s">
        <v>272</v>
      </c>
      <c r="J81" t="s">
        <v>272</v>
      </c>
      <c r="L81" s="3">
        <v>43070</v>
      </c>
      <c r="M81" s="3">
        <v>43100</v>
      </c>
      <c r="O81" s="7" t="s">
        <v>443</v>
      </c>
      <c r="P81" s="4">
        <v>6591</v>
      </c>
      <c r="U81" s="3">
        <v>43339</v>
      </c>
      <c r="V81" t="s">
        <v>435</v>
      </c>
      <c r="W81">
        <v>2017</v>
      </c>
      <c r="X81" s="3">
        <v>43339</v>
      </c>
    </row>
    <row r="82" spans="1:24" x14ac:dyDescent="0.25">
      <c r="A82">
        <v>2017</v>
      </c>
      <c r="B82" t="s">
        <v>131</v>
      </c>
      <c r="C82" t="s">
        <v>69</v>
      </c>
      <c r="D82" t="s">
        <v>273</v>
      </c>
      <c r="E82" t="s">
        <v>76</v>
      </c>
      <c r="F82" t="s">
        <v>274</v>
      </c>
      <c r="G82" t="s">
        <v>74</v>
      </c>
      <c r="H82" t="s">
        <v>275</v>
      </c>
      <c r="I82" t="s">
        <v>276</v>
      </c>
      <c r="J82" t="s">
        <v>277</v>
      </c>
      <c r="L82" s="3">
        <v>42999</v>
      </c>
      <c r="M82" s="3">
        <v>43000</v>
      </c>
      <c r="O82" s="7" t="s">
        <v>444</v>
      </c>
      <c r="P82">
        <v>1200</v>
      </c>
      <c r="U82" s="3">
        <v>43339</v>
      </c>
      <c r="V82" t="s">
        <v>435</v>
      </c>
      <c r="W82">
        <v>2017</v>
      </c>
      <c r="X82" s="3">
        <v>43339</v>
      </c>
    </row>
    <row r="83" spans="1:24" x14ac:dyDescent="0.25">
      <c r="A83">
        <v>2017</v>
      </c>
      <c r="B83" t="s">
        <v>131</v>
      </c>
      <c r="C83" s="2" t="s">
        <v>69</v>
      </c>
      <c r="D83" t="s">
        <v>273</v>
      </c>
      <c r="E83" t="s">
        <v>76</v>
      </c>
      <c r="F83" t="s">
        <v>274</v>
      </c>
      <c r="G83" t="s">
        <v>73</v>
      </c>
      <c r="H83" t="s">
        <v>278</v>
      </c>
      <c r="I83" t="s">
        <v>278</v>
      </c>
      <c r="L83" s="3">
        <v>43007</v>
      </c>
      <c r="M83" s="3">
        <v>43008</v>
      </c>
      <c r="O83" s="7" t="s">
        <v>444</v>
      </c>
      <c r="P83">
        <v>250</v>
      </c>
      <c r="U83" s="3">
        <v>43339</v>
      </c>
      <c r="V83" t="s">
        <v>435</v>
      </c>
      <c r="W83">
        <v>2017</v>
      </c>
      <c r="X83" s="3">
        <v>43339</v>
      </c>
    </row>
    <row r="84" spans="1:24" x14ac:dyDescent="0.25">
      <c r="A84">
        <v>2017</v>
      </c>
      <c r="B84" t="s">
        <v>131</v>
      </c>
      <c r="C84" s="2" t="s">
        <v>69</v>
      </c>
      <c r="D84" t="s">
        <v>273</v>
      </c>
      <c r="E84" t="s">
        <v>76</v>
      </c>
      <c r="F84" t="s">
        <v>274</v>
      </c>
      <c r="G84" t="s">
        <v>74</v>
      </c>
      <c r="H84" t="s">
        <v>279</v>
      </c>
      <c r="I84" t="s">
        <v>280</v>
      </c>
      <c r="J84" t="s">
        <v>170</v>
      </c>
      <c r="L84" s="3">
        <v>43375</v>
      </c>
      <c r="M84" s="3">
        <v>43015</v>
      </c>
      <c r="O84" s="7" t="s">
        <v>445</v>
      </c>
      <c r="P84">
        <v>200</v>
      </c>
      <c r="U84" s="3">
        <v>43339</v>
      </c>
      <c r="V84" t="s">
        <v>435</v>
      </c>
      <c r="W84">
        <v>2017</v>
      </c>
      <c r="X84" s="3">
        <v>43339</v>
      </c>
    </row>
    <row r="85" spans="1:24" x14ac:dyDescent="0.25">
      <c r="A85">
        <v>2017</v>
      </c>
      <c r="B85" t="s">
        <v>131</v>
      </c>
      <c r="C85" s="2" t="s">
        <v>69</v>
      </c>
      <c r="D85" t="s">
        <v>273</v>
      </c>
      <c r="E85" t="s">
        <v>76</v>
      </c>
      <c r="F85" t="s">
        <v>274</v>
      </c>
      <c r="G85" t="s">
        <v>74</v>
      </c>
      <c r="H85" t="s">
        <v>281</v>
      </c>
      <c r="I85" t="s">
        <v>282</v>
      </c>
      <c r="J85" t="s">
        <v>283</v>
      </c>
      <c r="L85" s="3">
        <v>43014</v>
      </c>
      <c r="M85" s="3">
        <v>43015</v>
      </c>
      <c r="O85" s="7" t="s">
        <v>445</v>
      </c>
      <c r="P85">
        <v>100</v>
      </c>
      <c r="U85" s="3">
        <v>43339</v>
      </c>
      <c r="V85" t="s">
        <v>435</v>
      </c>
      <c r="W85">
        <v>2017</v>
      </c>
      <c r="X85" s="3">
        <v>43339</v>
      </c>
    </row>
    <row r="86" spans="1:24" x14ac:dyDescent="0.25">
      <c r="A86">
        <v>2017</v>
      </c>
      <c r="B86" t="s">
        <v>131</v>
      </c>
      <c r="C86" t="s">
        <v>66</v>
      </c>
      <c r="D86" t="s">
        <v>273</v>
      </c>
      <c r="E86" t="s">
        <v>76</v>
      </c>
      <c r="F86" t="s">
        <v>274</v>
      </c>
      <c r="G86" t="s">
        <v>74</v>
      </c>
      <c r="H86" t="s">
        <v>190</v>
      </c>
      <c r="I86" t="s">
        <v>284</v>
      </c>
      <c r="J86" t="s">
        <v>285</v>
      </c>
      <c r="L86" s="3">
        <v>43010</v>
      </c>
      <c r="M86" s="3">
        <v>43100</v>
      </c>
      <c r="O86" s="7" t="s">
        <v>445</v>
      </c>
      <c r="P86">
        <v>5491</v>
      </c>
      <c r="U86" s="3">
        <v>43339</v>
      </c>
      <c r="V86" t="s">
        <v>435</v>
      </c>
      <c r="W86">
        <v>2017</v>
      </c>
      <c r="X86" s="3">
        <v>43339</v>
      </c>
    </row>
    <row r="87" spans="1:24" x14ac:dyDescent="0.25">
      <c r="A87">
        <v>2017</v>
      </c>
      <c r="B87" t="s">
        <v>131</v>
      </c>
      <c r="C87" s="2" t="s">
        <v>66</v>
      </c>
      <c r="D87" t="s">
        <v>273</v>
      </c>
      <c r="E87" t="s">
        <v>76</v>
      </c>
      <c r="F87" t="s">
        <v>274</v>
      </c>
      <c r="G87" t="s">
        <v>74</v>
      </c>
      <c r="H87" t="s">
        <v>286</v>
      </c>
      <c r="I87" t="s">
        <v>287</v>
      </c>
      <c r="J87" t="s">
        <v>288</v>
      </c>
      <c r="L87" s="3">
        <v>43010</v>
      </c>
      <c r="M87" s="3">
        <v>43100</v>
      </c>
      <c r="O87" s="7" t="s">
        <v>445</v>
      </c>
      <c r="P87">
        <v>500</v>
      </c>
      <c r="U87" s="3">
        <v>43339</v>
      </c>
      <c r="V87" t="s">
        <v>435</v>
      </c>
      <c r="W87">
        <v>2017</v>
      </c>
      <c r="X87" s="3">
        <v>43339</v>
      </c>
    </row>
    <row r="88" spans="1:24" x14ac:dyDescent="0.25">
      <c r="A88">
        <v>2017</v>
      </c>
      <c r="B88" t="s">
        <v>131</v>
      </c>
      <c r="C88" s="2" t="s">
        <v>66</v>
      </c>
      <c r="D88" t="s">
        <v>273</v>
      </c>
      <c r="E88" t="s">
        <v>76</v>
      </c>
      <c r="F88" t="s">
        <v>274</v>
      </c>
      <c r="G88" t="s">
        <v>74</v>
      </c>
      <c r="H88" t="s">
        <v>289</v>
      </c>
      <c r="I88" t="s">
        <v>290</v>
      </c>
      <c r="J88" t="s">
        <v>180</v>
      </c>
      <c r="L88" s="3">
        <v>43010</v>
      </c>
      <c r="M88" s="3">
        <v>43100</v>
      </c>
      <c r="O88" s="7" t="s">
        <v>445</v>
      </c>
      <c r="P88">
        <v>500</v>
      </c>
      <c r="U88" s="3">
        <v>43339</v>
      </c>
      <c r="V88" t="s">
        <v>435</v>
      </c>
      <c r="W88">
        <v>2017</v>
      </c>
      <c r="X88" s="3">
        <v>43339</v>
      </c>
    </row>
    <row r="89" spans="1:24" x14ac:dyDescent="0.25">
      <c r="A89">
        <v>2017</v>
      </c>
      <c r="B89" t="s">
        <v>131</v>
      </c>
      <c r="C89" s="2" t="s">
        <v>66</v>
      </c>
      <c r="D89" t="s">
        <v>273</v>
      </c>
      <c r="E89" t="s">
        <v>76</v>
      </c>
      <c r="F89" t="s">
        <v>274</v>
      </c>
      <c r="G89" t="s">
        <v>74</v>
      </c>
      <c r="H89" t="s">
        <v>291</v>
      </c>
      <c r="I89" t="s">
        <v>261</v>
      </c>
      <c r="J89" t="s">
        <v>292</v>
      </c>
      <c r="L89" s="3">
        <v>43010</v>
      </c>
      <c r="M89" s="3">
        <v>43100</v>
      </c>
      <c r="O89" s="7" t="s">
        <v>445</v>
      </c>
      <c r="P89">
        <v>500</v>
      </c>
      <c r="U89" s="3">
        <v>43339</v>
      </c>
      <c r="V89" t="s">
        <v>435</v>
      </c>
      <c r="W89">
        <v>2017</v>
      </c>
      <c r="X89" s="3">
        <v>43339</v>
      </c>
    </row>
    <row r="90" spans="1:24" x14ac:dyDescent="0.25">
      <c r="A90">
        <v>2017</v>
      </c>
      <c r="B90" t="s">
        <v>131</v>
      </c>
      <c r="C90" s="2" t="s">
        <v>66</v>
      </c>
      <c r="D90" t="s">
        <v>273</v>
      </c>
      <c r="E90" t="s">
        <v>76</v>
      </c>
      <c r="F90" t="s">
        <v>274</v>
      </c>
      <c r="G90" t="s">
        <v>74</v>
      </c>
      <c r="H90" t="s">
        <v>293</v>
      </c>
      <c r="I90" t="s">
        <v>294</v>
      </c>
      <c r="J90" t="s">
        <v>170</v>
      </c>
      <c r="L90" s="3">
        <v>43010</v>
      </c>
      <c r="M90" s="3">
        <v>43100</v>
      </c>
      <c r="O90" s="7" t="s">
        <v>445</v>
      </c>
      <c r="P90">
        <v>500</v>
      </c>
      <c r="U90" s="3">
        <v>43339</v>
      </c>
      <c r="V90" t="s">
        <v>435</v>
      </c>
      <c r="W90">
        <v>2017</v>
      </c>
      <c r="X90" s="3">
        <v>43339</v>
      </c>
    </row>
    <row r="91" spans="1:24" x14ac:dyDescent="0.25">
      <c r="A91">
        <v>2017</v>
      </c>
      <c r="B91" t="s">
        <v>131</v>
      </c>
      <c r="C91" s="2" t="s">
        <v>66</v>
      </c>
      <c r="D91" t="s">
        <v>273</v>
      </c>
      <c r="E91" t="s">
        <v>76</v>
      </c>
      <c r="F91" t="s">
        <v>274</v>
      </c>
      <c r="G91" t="s">
        <v>74</v>
      </c>
      <c r="H91" t="s">
        <v>295</v>
      </c>
      <c r="I91" t="s">
        <v>296</v>
      </c>
      <c r="J91" t="s">
        <v>297</v>
      </c>
      <c r="L91" s="3">
        <v>43010</v>
      </c>
      <c r="M91" s="3">
        <v>43100</v>
      </c>
      <c r="O91" s="7" t="s">
        <v>445</v>
      </c>
      <c r="P91">
        <v>500</v>
      </c>
      <c r="U91" s="3">
        <v>43339</v>
      </c>
      <c r="V91" t="s">
        <v>435</v>
      </c>
      <c r="W91">
        <v>2017</v>
      </c>
      <c r="X91" s="3">
        <v>43339</v>
      </c>
    </row>
    <row r="92" spans="1:24" x14ac:dyDescent="0.25">
      <c r="A92">
        <v>2017</v>
      </c>
      <c r="B92" t="s">
        <v>131</v>
      </c>
      <c r="C92" s="2" t="s">
        <v>66</v>
      </c>
      <c r="D92" t="s">
        <v>273</v>
      </c>
      <c r="E92" t="s">
        <v>76</v>
      </c>
      <c r="F92" t="s">
        <v>274</v>
      </c>
      <c r="G92" t="s">
        <v>74</v>
      </c>
      <c r="H92" t="s">
        <v>298</v>
      </c>
      <c r="I92" t="s">
        <v>144</v>
      </c>
      <c r="J92" t="s">
        <v>150</v>
      </c>
      <c r="L92" s="3">
        <v>43010</v>
      </c>
      <c r="M92" s="3">
        <v>43100</v>
      </c>
      <c r="O92" s="7" t="s">
        <v>445</v>
      </c>
      <c r="P92">
        <v>500</v>
      </c>
      <c r="U92" s="3">
        <v>43339</v>
      </c>
      <c r="V92" t="s">
        <v>435</v>
      </c>
      <c r="W92">
        <v>2017</v>
      </c>
      <c r="X92" s="3">
        <v>43339</v>
      </c>
    </row>
    <row r="93" spans="1:24" x14ac:dyDescent="0.25">
      <c r="A93">
        <v>2017</v>
      </c>
      <c r="B93" t="s">
        <v>131</v>
      </c>
      <c r="C93" s="2" t="s">
        <v>66</v>
      </c>
      <c r="D93" t="s">
        <v>273</v>
      </c>
      <c r="E93" t="s">
        <v>76</v>
      </c>
      <c r="F93" t="s">
        <v>274</v>
      </c>
      <c r="G93" t="s">
        <v>74</v>
      </c>
      <c r="H93" t="s">
        <v>299</v>
      </c>
      <c r="I93" t="s">
        <v>300</v>
      </c>
      <c r="L93" s="3">
        <v>43010</v>
      </c>
      <c r="M93" s="3">
        <v>43100</v>
      </c>
      <c r="O93" s="7" t="s">
        <v>445</v>
      </c>
      <c r="P93">
        <v>500</v>
      </c>
      <c r="U93" s="3">
        <v>43339</v>
      </c>
      <c r="V93" t="s">
        <v>435</v>
      </c>
      <c r="W93">
        <v>2017</v>
      </c>
      <c r="X93" s="3">
        <v>43339</v>
      </c>
    </row>
    <row r="94" spans="1:24" x14ac:dyDescent="0.25">
      <c r="A94">
        <v>2017</v>
      </c>
      <c r="B94" t="s">
        <v>131</v>
      </c>
      <c r="C94" s="2" t="s">
        <v>66</v>
      </c>
      <c r="D94" t="s">
        <v>273</v>
      </c>
      <c r="E94" t="s">
        <v>76</v>
      </c>
      <c r="F94" t="s">
        <v>274</v>
      </c>
      <c r="G94" t="s">
        <v>74</v>
      </c>
      <c r="H94" t="s">
        <v>301</v>
      </c>
      <c r="I94" t="s">
        <v>290</v>
      </c>
      <c r="J94" t="s">
        <v>302</v>
      </c>
      <c r="L94" s="3">
        <v>43010</v>
      </c>
      <c r="M94" s="3">
        <v>43100</v>
      </c>
      <c r="O94" s="7" t="s">
        <v>445</v>
      </c>
      <c r="P94">
        <v>500</v>
      </c>
      <c r="U94" s="3">
        <v>43339</v>
      </c>
      <c r="V94" t="s">
        <v>435</v>
      </c>
      <c r="W94">
        <v>2017</v>
      </c>
      <c r="X94" s="3">
        <v>43339</v>
      </c>
    </row>
    <row r="95" spans="1:24" x14ac:dyDescent="0.25">
      <c r="A95">
        <v>2017</v>
      </c>
      <c r="B95" t="s">
        <v>131</v>
      </c>
      <c r="C95" s="2" t="s">
        <v>66</v>
      </c>
      <c r="D95" t="s">
        <v>273</v>
      </c>
      <c r="E95" t="s">
        <v>76</v>
      </c>
      <c r="F95" t="s">
        <v>274</v>
      </c>
      <c r="G95" t="s">
        <v>74</v>
      </c>
      <c r="H95" t="s">
        <v>303</v>
      </c>
      <c r="I95" t="s">
        <v>304</v>
      </c>
      <c r="J95" t="s">
        <v>305</v>
      </c>
      <c r="L95" s="3">
        <v>43010</v>
      </c>
      <c r="M95" s="3">
        <v>43100</v>
      </c>
      <c r="O95" s="7" t="s">
        <v>445</v>
      </c>
      <c r="P95">
        <v>500</v>
      </c>
      <c r="U95" s="3">
        <v>43339</v>
      </c>
      <c r="V95" t="s">
        <v>435</v>
      </c>
      <c r="W95">
        <v>2017</v>
      </c>
      <c r="X95" s="3">
        <v>43339</v>
      </c>
    </row>
    <row r="96" spans="1:24" x14ac:dyDescent="0.25">
      <c r="A96">
        <v>2017</v>
      </c>
      <c r="B96" t="s">
        <v>131</v>
      </c>
      <c r="C96" s="2" t="s">
        <v>66</v>
      </c>
      <c r="D96" t="s">
        <v>273</v>
      </c>
      <c r="E96" t="s">
        <v>76</v>
      </c>
      <c r="F96" t="s">
        <v>274</v>
      </c>
      <c r="G96" t="s">
        <v>74</v>
      </c>
      <c r="H96" t="s">
        <v>303</v>
      </c>
      <c r="I96" t="s">
        <v>304</v>
      </c>
      <c r="J96" t="s">
        <v>305</v>
      </c>
      <c r="L96" s="3">
        <v>43010</v>
      </c>
      <c r="M96" s="3">
        <v>43100</v>
      </c>
      <c r="O96" s="7" t="s">
        <v>445</v>
      </c>
      <c r="P96">
        <v>500</v>
      </c>
      <c r="U96" s="3">
        <v>43339</v>
      </c>
      <c r="V96" t="s">
        <v>435</v>
      </c>
      <c r="W96">
        <v>2017</v>
      </c>
      <c r="X96" s="3">
        <v>43339</v>
      </c>
    </row>
    <row r="97" spans="1:24" x14ac:dyDescent="0.25">
      <c r="A97">
        <v>2017</v>
      </c>
      <c r="B97" t="s">
        <v>131</v>
      </c>
      <c r="C97" s="2" t="s">
        <v>66</v>
      </c>
      <c r="D97" t="s">
        <v>273</v>
      </c>
      <c r="E97" t="s">
        <v>76</v>
      </c>
      <c r="F97" t="s">
        <v>274</v>
      </c>
      <c r="G97" t="s">
        <v>73</v>
      </c>
      <c r="H97" t="s">
        <v>306</v>
      </c>
      <c r="I97" t="s">
        <v>306</v>
      </c>
      <c r="L97" s="3">
        <v>43010</v>
      </c>
      <c r="M97" s="3">
        <v>43100</v>
      </c>
      <c r="O97" s="7" t="s">
        <v>445</v>
      </c>
      <c r="P97">
        <v>500</v>
      </c>
      <c r="U97" s="3">
        <v>43339</v>
      </c>
      <c r="V97" t="s">
        <v>435</v>
      </c>
      <c r="W97">
        <v>2017</v>
      </c>
      <c r="X97" s="3">
        <v>43339</v>
      </c>
    </row>
    <row r="98" spans="1:24" x14ac:dyDescent="0.25">
      <c r="A98">
        <v>2017</v>
      </c>
      <c r="B98" t="s">
        <v>131</v>
      </c>
      <c r="C98" s="2" t="s">
        <v>66</v>
      </c>
      <c r="D98" t="s">
        <v>273</v>
      </c>
      <c r="E98" t="s">
        <v>76</v>
      </c>
      <c r="F98" t="s">
        <v>274</v>
      </c>
      <c r="G98" t="s">
        <v>74</v>
      </c>
      <c r="H98" t="s">
        <v>200</v>
      </c>
      <c r="I98" t="s">
        <v>307</v>
      </c>
      <c r="J98" t="s">
        <v>308</v>
      </c>
      <c r="L98" s="3">
        <v>43010</v>
      </c>
      <c r="M98" s="3">
        <v>43100</v>
      </c>
      <c r="O98" s="7" t="s">
        <v>445</v>
      </c>
      <c r="P98">
        <v>500</v>
      </c>
      <c r="U98" s="3">
        <v>43339</v>
      </c>
      <c r="V98" t="s">
        <v>435</v>
      </c>
      <c r="W98">
        <v>2017</v>
      </c>
      <c r="X98" s="3">
        <v>43339</v>
      </c>
    </row>
    <row r="99" spans="1:24" x14ac:dyDescent="0.25">
      <c r="A99">
        <v>2017</v>
      </c>
      <c r="B99" t="s">
        <v>131</v>
      </c>
      <c r="C99" s="2" t="s">
        <v>66</v>
      </c>
      <c r="D99" t="s">
        <v>273</v>
      </c>
      <c r="E99" t="s">
        <v>76</v>
      </c>
      <c r="F99" t="s">
        <v>274</v>
      </c>
      <c r="G99" t="s">
        <v>74</v>
      </c>
      <c r="H99" t="s">
        <v>309</v>
      </c>
      <c r="I99" t="s">
        <v>294</v>
      </c>
      <c r="L99" s="3">
        <v>43010</v>
      </c>
      <c r="M99" s="3">
        <v>43100</v>
      </c>
      <c r="O99" s="7" t="s">
        <v>445</v>
      </c>
      <c r="P99">
        <v>500</v>
      </c>
      <c r="U99" s="3">
        <v>43339</v>
      </c>
      <c r="V99" t="s">
        <v>435</v>
      </c>
      <c r="W99">
        <v>2017</v>
      </c>
      <c r="X99" s="3">
        <v>43339</v>
      </c>
    </row>
    <row r="100" spans="1:24" x14ac:dyDescent="0.25">
      <c r="A100">
        <v>2017</v>
      </c>
      <c r="B100" t="s">
        <v>131</v>
      </c>
      <c r="C100" s="2" t="s">
        <v>66</v>
      </c>
      <c r="D100" t="s">
        <v>273</v>
      </c>
      <c r="E100" t="s">
        <v>76</v>
      </c>
      <c r="F100" t="s">
        <v>274</v>
      </c>
      <c r="G100" t="s">
        <v>74</v>
      </c>
      <c r="H100" t="s">
        <v>281</v>
      </c>
      <c r="I100" t="s">
        <v>310</v>
      </c>
      <c r="J100" t="s">
        <v>311</v>
      </c>
      <c r="L100" s="3">
        <v>43010</v>
      </c>
      <c r="M100" s="3">
        <v>43100</v>
      </c>
      <c r="O100" s="7" t="s">
        <v>445</v>
      </c>
      <c r="P100">
        <v>500</v>
      </c>
      <c r="U100" s="3">
        <v>43339</v>
      </c>
      <c r="V100" t="s">
        <v>435</v>
      </c>
      <c r="W100">
        <v>2017</v>
      </c>
      <c r="X100" s="3">
        <v>43339</v>
      </c>
    </row>
    <row r="101" spans="1:24" x14ac:dyDescent="0.25">
      <c r="A101">
        <v>2017</v>
      </c>
      <c r="B101" t="s">
        <v>131</v>
      </c>
      <c r="C101" s="2" t="s">
        <v>66</v>
      </c>
      <c r="D101" t="s">
        <v>273</v>
      </c>
      <c r="E101" t="s">
        <v>76</v>
      </c>
      <c r="F101" t="s">
        <v>274</v>
      </c>
      <c r="G101" t="s">
        <v>74</v>
      </c>
      <c r="H101" t="s">
        <v>312</v>
      </c>
      <c r="I101" t="s">
        <v>313</v>
      </c>
      <c r="L101" s="3">
        <v>43010</v>
      </c>
      <c r="M101" s="3">
        <v>43100</v>
      </c>
      <c r="O101" s="7" t="s">
        <v>445</v>
      </c>
      <c r="P101">
        <v>500</v>
      </c>
      <c r="U101" s="3">
        <v>43339</v>
      </c>
      <c r="V101" t="s">
        <v>435</v>
      </c>
      <c r="W101">
        <v>2017</v>
      </c>
      <c r="X101" s="3">
        <v>43339</v>
      </c>
    </row>
    <row r="102" spans="1:24" x14ac:dyDescent="0.25">
      <c r="A102">
        <v>2017</v>
      </c>
      <c r="B102" t="s">
        <v>131</v>
      </c>
      <c r="C102" s="2" t="s">
        <v>66</v>
      </c>
      <c r="D102" t="s">
        <v>273</v>
      </c>
      <c r="E102" t="s">
        <v>76</v>
      </c>
      <c r="F102" t="s">
        <v>274</v>
      </c>
      <c r="G102" t="s">
        <v>74</v>
      </c>
      <c r="H102" t="s">
        <v>314</v>
      </c>
      <c r="I102" t="s">
        <v>315</v>
      </c>
      <c r="J102" t="s">
        <v>154</v>
      </c>
      <c r="L102" s="3">
        <v>43010</v>
      </c>
      <c r="M102" s="3">
        <v>43100</v>
      </c>
      <c r="O102" s="7" t="s">
        <v>445</v>
      </c>
      <c r="P102">
        <v>500</v>
      </c>
      <c r="U102" s="3">
        <v>43339</v>
      </c>
      <c r="V102" t="s">
        <v>435</v>
      </c>
      <c r="W102">
        <v>2017</v>
      </c>
      <c r="X102" s="3">
        <v>43339</v>
      </c>
    </row>
    <row r="103" spans="1:24" x14ac:dyDescent="0.25">
      <c r="A103">
        <v>2017</v>
      </c>
      <c r="B103" t="s">
        <v>131</v>
      </c>
      <c r="C103" s="2" t="s">
        <v>66</v>
      </c>
      <c r="D103" t="s">
        <v>273</v>
      </c>
      <c r="E103" t="s">
        <v>76</v>
      </c>
      <c r="F103" t="s">
        <v>274</v>
      </c>
      <c r="G103" t="s">
        <v>74</v>
      </c>
      <c r="H103" t="s">
        <v>316</v>
      </c>
      <c r="I103" t="s">
        <v>317</v>
      </c>
      <c r="J103" t="s">
        <v>318</v>
      </c>
      <c r="L103" s="3">
        <v>43010</v>
      </c>
      <c r="M103" s="3">
        <v>43100</v>
      </c>
      <c r="O103" s="7" t="s">
        <v>445</v>
      </c>
      <c r="P103">
        <v>500</v>
      </c>
      <c r="U103" s="3">
        <v>43339</v>
      </c>
      <c r="V103" t="s">
        <v>435</v>
      </c>
      <c r="W103">
        <v>2017</v>
      </c>
      <c r="X103" s="3">
        <v>43339</v>
      </c>
    </row>
    <row r="104" spans="1:24" x14ac:dyDescent="0.25">
      <c r="A104">
        <v>2017</v>
      </c>
      <c r="B104" t="s">
        <v>131</v>
      </c>
      <c r="C104" s="2" t="s">
        <v>66</v>
      </c>
      <c r="D104" t="s">
        <v>273</v>
      </c>
      <c r="E104" t="s">
        <v>76</v>
      </c>
      <c r="F104" t="s">
        <v>274</v>
      </c>
      <c r="G104" t="s">
        <v>74</v>
      </c>
      <c r="H104" t="s">
        <v>319</v>
      </c>
      <c r="I104" t="s">
        <v>320</v>
      </c>
      <c r="L104" s="3">
        <v>43010</v>
      </c>
      <c r="M104" s="3">
        <v>43100</v>
      </c>
      <c r="O104" s="7" t="s">
        <v>445</v>
      </c>
      <c r="P104">
        <v>500</v>
      </c>
      <c r="U104" s="3">
        <v>43339</v>
      </c>
      <c r="V104" t="s">
        <v>435</v>
      </c>
      <c r="W104">
        <v>2017</v>
      </c>
      <c r="X104" s="3">
        <v>43339</v>
      </c>
    </row>
    <row r="105" spans="1:24" x14ac:dyDescent="0.25">
      <c r="A105">
        <v>2017</v>
      </c>
      <c r="B105" t="s">
        <v>131</v>
      </c>
      <c r="C105" s="2" t="s">
        <v>66</v>
      </c>
      <c r="D105" t="s">
        <v>273</v>
      </c>
      <c r="E105" t="s">
        <v>76</v>
      </c>
      <c r="F105" t="s">
        <v>274</v>
      </c>
      <c r="G105" t="s">
        <v>74</v>
      </c>
      <c r="H105" t="s">
        <v>321</v>
      </c>
      <c r="I105" t="s">
        <v>322</v>
      </c>
      <c r="J105" t="s">
        <v>323</v>
      </c>
      <c r="L105" s="3">
        <v>43010</v>
      </c>
      <c r="M105" s="3">
        <v>43100</v>
      </c>
      <c r="O105" s="7" t="s">
        <v>445</v>
      </c>
      <c r="P105">
        <v>500</v>
      </c>
      <c r="U105" s="3">
        <v>43339</v>
      </c>
      <c r="V105" t="s">
        <v>435</v>
      </c>
      <c r="W105">
        <v>2017</v>
      </c>
      <c r="X105" s="3">
        <v>43339</v>
      </c>
    </row>
    <row r="106" spans="1:24" x14ac:dyDescent="0.25">
      <c r="A106">
        <v>2017</v>
      </c>
      <c r="B106" t="s">
        <v>131</v>
      </c>
      <c r="C106" s="2" t="s">
        <v>66</v>
      </c>
      <c r="D106" t="s">
        <v>273</v>
      </c>
      <c r="E106" t="s">
        <v>76</v>
      </c>
      <c r="F106" t="s">
        <v>274</v>
      </c>
      <c r="G106" t="s">
        <v>74</v>
      </c>
      <c r="H106" t="s">
        <v>324</v>
      </c>
      <c r="I106" t="s">
        <v>325</v>
      </c>
      <c r="J106" t="s">
        <v>318</v>
      </c>
      <c r="L106" s="3">
        <v>43010</v>
      </c>
      <c r="M106" s="3">
        <v>43100</v>
      </c>
      <c r="O106" s="7" t="s">
        <v>445</v>
      </c>
      <c r="P106">
        <v>500</v>
      </c>
      <c r="U106" s="3">
        <v>43339</v>
      </c>
      <c r="V106" t="s">
        <v>435</v>
      </c>
      <c r="W106">
        <v>2017</v>
      </c>
      <c r="X106" s="3">
        <v>43339</v>
      </c>
    </row>
    <row r="107" spans="1:24" x14ac:dyDescent="0.25">
      <c r="A107">
        <v>2017</v>
      </c>
      <c r="B107" t="s">
        <v>131</v>
      </c>
      <c r="C107" s="2" t="s">
        <v>66</v>
      </c>
      <c r="D107" t="s">
        <v>273</v>
      </c>
      <c r="E107" t="s">
        <v>76</v>
      </c>
      <c r="F107" t="s">
        <v>274</v>
      </c>
      <c r="G107" t="s">
        <v>74</v>
      </c>
      <c r="H107" t="s">
        <v>326</v>
      </c>
      <c r="I107" t="s">
        <v>327</v>
      </c>
      <c r="J107" t="s">
        <v>328</v>
      </c>
      <c r="L107" s="3">
        <v>43014</v>
      </c>
      <c r="M107" s="3">
        <v>43100</v>
      </c>
      <c r="O107" s="7" t="s">
        <v>445</v>
      </c>
      <c r="P107">
        <v>3910</v>
      </c>
      <c r="U107" s="3">
        <v>43339</v>
      </c>
      <c r="V107" t="s">
        <v>435</v>
      </c>
      <c r="W107">
        <v>2017</v>
      </c>
      <c r="X107" s="3">
        <v>43339</v>
      </c>
    </row>
    <row r="108" spans="1:24" x14ac:dyDescent="0.25">
      <c r="A108">
        <v>2017</v>
      </c>
      <c r="B108" t="s">
        <v>131</v>
      </c>
      <c r="C108" t="s">
        <v>69</v>
      </c>
      <c r="D108" t="s">
        <v>273</v>
      </c>
      <c r="E108" t="s">
        <v>76</v>
      </c>
      <c r="F108" t="s">
        <v>274</v>
      </c>
      <c r="G108" t="s">
        <v>74</v>
      </c>
      <c r="H108" t="s">
        <v>329</v>
      </c>
      <c r="I108" t="s">
        <v>330</v>
      </c>
      <c r="J108" t="s">
        <v>331</v>
      </c>
      <c r="L108" s="3">
        <v>43010</v>
      </c>
      <c r="M108" s="3">
        <v>43015</v>
      </c>
      <c r="O108" s="7" t="s">
        <v>445</v>
      </c>
      <c r="P108">
        <v>200</v>
      </c>
      <c r="U108" s="3">
        <v>43339</v>
      </c>
      <c r="V108" t="s">
        <v>435</v>
      </c>
      <c r="W108">
        <v>2017</v>
      </c>
      <c r="X108" s="3">
        <v>43339</v>
      </c>
    </row>
    <row r="109" spans="1:24" x14ac:dyDescent="0.25">
      <c r="A109">
        <v>2017</v>
      </c>
      <c r="B109" t="s">
        <v>131</v>
      </c>
      <c r="C109" t="s">
        <v>69</v>
      </c>
      <c r="D109" t="s">
        <v>273</v>
      </c>
      <c r="E109" t="s">
        <v>76</v>
      </c>
      <c r="F109" t="s">
        <v>274</v>
      </c>
      <c r="G109" t="s">
        <v>74</v>
      </c>
      <c r="H109" t="s">
        <v>190</v>
      </c>
      <c r="I109" t="s">
        <v>332</v>
      </c>
      <c r="J109" t="s">
        <v>333</v>
      </c>
      <c r="L109" s="3">
        <v>43014</v>
      </c>
      <c r="M109" s="3">
        <v>43015</v>
      </c>
      <c r="O109" s="7" t="s">
        <v>445</v>
      </c>
      <c r="P109">
        <v>100</v>
      </c>
      <c r="U109" s="3">
        <v>43339</v>
      </c>
      <c r="V109" t="s">
        <v>435</v>
      </c>
      <c r="W109">
        <v>2017</v>
      </c>
      <c r="X109" s="3">
        <v>43339</v>
      </c>
    </row>
    <row r="110" spans="1:24" x14ac:dyDescent="0.25">
      <c r="A110">
        <v>2017</v>
      </c>
      <c r="B110" t="s">
        <v>131</v>
      </c>
      <c r="C110" t="s">
        <v>69</v>
      </c>
      <c r="D110" t="s">
        <v>273</v>
      </c>
      <c r="E110" t="s">
        <v>76</v>
      </c>
      <c r="F110" t="s">
        <v>274</v>
      </c>
      <c r="G110" t="s">
        <v>74</v>
      </c>
      <c r="H110" t="s">
        <v>334</v>
      </c>
      <c r="I110" t="s">
        <v>335</v>
      </c>
      <c r="J110" t="s">
        <v>331</v>
      </c>
      <c r="L110" s="3">
        <v>43017</v>
      </c>
      <c r="M110" s="3">
        <v>43022</v>
      </c>
      <c r="O110" s="7" t="s">
        <v>445</v>
      </c>
      <c r="P110">
        <v>200</v>
      </c>
      <c r="U110" s="3">
        <v>43339</v>
      </c>
      <c r="V110" t="s">
        <v>435</v>
      </c>
      <c r="W110">
        <v>2017</v>
      </c>
      <c r="X110" s="3">
        <v>43339</v>
      </c>
    </row>
    <row r="111" spans="1:24" x14ac:dyDescent="0.25">
      <c r="A111">
        <v>2017</v>
      </c>
      <c r="B111" t="s">
        <v>131</v>
      </c>
      <c r="C111" t="s">
        <v>69</v>
      </c>
      <c r="D111" t="s">
        <v>273</v>
      </c>
      <c r="E111" t="s">
        <v>76</v>
      </c>
      <c r="F111" t="s">
        <v>274</v>
      </c>
      <c r="G111" t="s">
        <v>74</v>
      </c>
      <c r="H111" t="s">
        <v>190</v>
      </c>
      <c r="I111" t="s">
        <v>332</v>
      </c>
      <c r="J111" t="s">
        <v>333</v>
      </c>
      <c r="L111" s="3">
        <v>43021</v>
      </c>
      <c r="M111" s="3">
        <v>43022</v>
      </c>
      <c r="O111" s="7" t="s">
        <v>445</v>
      </c>
      <c r="P111">
        <v>100</v>
      </c>
      <c r="U111" s="3">
        <v>43339</v>
      </c>
      <c r="V111" t="s">
        <v>435</v>
      </c>
      <c r="W111">
        <v>2017</v>
      </c>
      <c r="X111" s="3">
        <v>43339</v>
      </c>
    </row>
    <row r="112" spans="1:24" x14ac:dyDescent="0.25">
      <c r="A112">
        <v>2017</v>
      </c>
      <c r="B112" t="s">
        <v>131</v>
      </c>
      <c r="C112" t="s">
        <v>69</v>
      </c>
      <c r="D112" t="s">
        <v>273</v>
      </c>
      <c r="E112" t="s">
        <v>76</v>
      </c>
      <c r="F112" t="s">
        <v>274</v>
      </c>
      <c r="G112" t="s">
        <v>74</v>
      </c>
      <c r="H112" t="s">
        <v>336</v>
      </c>
      <c r="I112" t="s">
        <v>337</v>
      </c>
      <c r="J112" t="s">
        <v>338</v>
      </c>
      <c r="L112" s="3">
        <v>43026</v>
      </c>
      <c r="M112" s="3">
        <v>43030</v>
      </c>
      <c r="O112" s="7" t="s">
        <v>445</v>
      </c>
      <c r="P112">
        <v>300</v>
      </c>
      <c r="U112" s="3">
        <v>43339</v>
      </c>
      <c r="V112" t="s">
        <v>435</v>
      </c>
      <c r="W112">
        <v>2017</v>
      </c>
      <c r="X112" s="3">
        <v>43339</v>
      </c>
    </row>
    <row r="113" spans="1:24" x14ac:dyDescent="0.25">
      <c r="A113">
        <v>2017</v>
      </c>
      <c r="B113" t="s">
        <v>131</v>
      </c>
      <c r="C113" t="s">
        <v>69</v>
      </c>
      <c r="D113" t="s">
        <v>273</v>
      </c>
      <c r="E113" t="s">
        <v>76</v>
      </c>
      <c r="F113" t="s">
        <v>274</v>
      </c>
      <c r="G113" t="s">
        <v>74</v>
      </c>
      <c r="H113" t="s">
        <v>334</v>
      </c>
      <c r="I113" t="s">
        <v>335</v>
      </c>
      <c r="J113" t="s">
        <v>331</v>
      </c>
      <c r="L113" s="3">
        <v>43028</v>
      </c>
      <c r="M113" s="3">
        <v>43029</v>
      </c>
      <c r="O113" s="7" t="s">
        <v>445</v>
      </c>
      <c r="P113">
        <v>200</v>
      </c>
      <c r="U113" s="3">
        <v>43339</v>
      </c>
      <c r="V113" t="s">
        <v>435</v>
      </c>
      <c r="W113">
        <v>2017</v>
      </c>
      <c r="X113" s="3">
        <v>43339</v>
      </c>
    </row>
    <row r="114" spans="1:24" x14ac:dyDescent="0.25">
      <c r="A114">
        <v>2017</v>
      </c>
      <c r="B114" t="s">
        <v>131</v>
      </c>
      <c r="C114" t="s">
        <v>69</v>
      </c>
      <c r="D114" t="s">
        <v>273</v>
      </c>
      <c r="E114" t="s">
        <v>76</v>
      </c>
      <c r="F114" t="s">
        <v>274</v>
      </c>
      <c r="G114" t="s">
        <v>74</v>
      </c>
      <c r="H114" t="s">
        <v>190</v>
      </c>
      <c r="I114" t="s">
        <v>332</v>
      </c>
      <c r="J114" t="s">
        <v>333</v>
      </c>
      <c r="L114" s="3">
        <v>43028</v>
      </c>
      <c r="M114" s="3">
        <v>43029</v>
      </c>
      <c r="O114" s="7" t="s">
        <v>445</v>
      </c>
      <c r="P114">
        <v>150</v>
      </c>
      <c r="U114" s="3">
        <v>43339</v>
      </c>
      <c r="V114" t="s">
        <v>435</v>
      </c>
      <c r="W114">
        <v>2017</v>
      </c>
      <c r="X114" s="3">
        <v>43339</v>
      </c>
    </row>
    <row r="115" spans="1:24" x14ac:dyDescent="0.25">
      <c r="A115">
        <v>2017</v>
      </c>
      <c r="B115" t="s">
        <v>131</v>
      </c>
      <c r="C115" t="s">
        <v>69</v>
      </c>
      <c r="D115" t="s">
        <v>273</v>
      </c>
      <c r="E115" t="s">
        <v>76</v>
      </c>
      <c r="F115" t="s">
        <v>274</v>
      </c>
      <c r="G115" t="s">
        <v>74</v>
      </c>
      <c r="H115" t="s">
        <v>339</v>
      </c>
      <c r="I115" t="s">
        <v>340</v>
      </c>
      <c r="J115" t="s">
        <v>277</v>
      </c>
      <c r="L115" s="3">
        <v>43030</v>
      </c>
      <c r="M115" s="3">
        <v>43031</v>
      </c>
      <c r="O115" s="7" t="s">
        <v>445</v>
      </c>
      <c r="P115">
        <v>1200</v>
      </c>
      <c r="U115" s="3">
        <v>43339</v>
      </c>
      <c r="V115" t="s">
        <v>435</v>
      </c>
      <c r="W115">
        <v>2017</v>
      </c>
      <c r="X115" s="3">
        <v>43339</v>
      </c>
    </row>
    <row r="116" spans="1:24" x14ac:dyDescent="0.25">
      <c r="A116">
        <v>2017</v>
      </c>
      <c r="B116" t="s">
        <v>131</v>
      </c>
      <c r="C116" t="s">
        <v>69</v>
      </c>
      <c r="D116" t="s">
        <v>273</v>
      </c>
      <c r="E116" t="s">
        <v>76</v>
      </c>
      <c r="F116" t="s">
        <v>274</v>
      </c>
      <c r="G116" t="s">
        <v>74</v>
      </c>
      <c r="H116" t="s">
        <v>341</v>
      </c>
      <c r="I116" t="s">
        <v>337</v>
      </c>
      <c r="J116" t="s">
        <v>338</v>
      </c>
      <c r="L116" s="3">
        <v>43035</v>
      </c>
      <c r="M116" s="3">
        <v>43058</v>
      </c>
      <c r="O116" s="7" t="s">
        <v>445</v>
      </c>
      <c r="P116">
        <v>1000</v>
      </c>
      <c r="U116" s="3">
        <v>43339</v>
      </c>
      <c r="V116" t="s">
        <v>435</v>
      </c>
      <c r="W116">
        <v>2017</v>
      </c>
      <c r="X116" s="3">
        <v>43339</v>
      </c>
    </row>
    <row r="117" spans="1:24" x14ac:dyDescent="0.25">
      <c r="A117">
        <v>2017</v>
      </c>
      <c r="B117" t="s">
        <v>131</v>
      </c>
      <c r="C117" t="s">
        <v>69</v>
      </c>
      <c r="D117" t="s">
        <v>273</v>
      </c>
      <c r="E117" t="s">
        <v>76</v>
      </c>
      <c r="F117" t="s">
        <v>274</v>
      </c>
      <c r="G117" t="s">
        <v>74</v>
      </c>
      <c r="H117" t="s">
        <v>190</v>
      </c>
      <c r="I117" t="s">
        <v>342</v>
      </c>
      <c r="J117" t="s">
        <v>333</v>
      </c>
      <c r="L117" s="3">
        <v>43035</v>
      </c>
      <c r="M117" s="3">
        <v>43036</v>
      </c>
      <c r="O117" s="7" t="s">
        <v>445</v>
      </c>
      <c r="P117">
        <v>100</v>
      </c>
      <c r="U117" s="3">
        <v>43339</v>
      </c>
      <c r="V117" t="s">
        <v>435</v>
      </c>
      <c r="W117">
        <v>2017</v>
      </c>
      <c r="X117" s="3">
        <v>43339</v>
      </c>
    </row>
    <row r="118" spans="1:24" x14ac:dyDescent="0.25">
      <c r="A118">
        <v>2017</v>
      </c>
      <c r="B118" t="s">
        <v>131</v>
      </c>
      <c r="C118" t="s">
        <v>69</v>
      </c>
      <c r="D118" t="s">
        <v>273</v>
      </c>
      <c r="E118" t="s">
        <v>76</v>
      </c>
      <c r="F118" t="s">
        <v>274</v>
      </c>
      <c r="G118" t="s">
        <v>73</v>
      </c>
      <c r="H118" t="s">
        <v>343</v>
      </c>
      <c r="I118" t="s">
        <v>343</v>
      </c>
      <c r="L118" s="3">
        <v>43035</v>
      </c>
      <c r="M118" s="3">
        <v>43037</v>
      </c>
      <c r="O118" s="7" t="s">
        <v>445</v>
      </c>
      <c r="P118">
        <v>100</v>
      </c>
      <c r="U118" s="3">
        <v>43339</v>
      </c>
      <c r="V118" t="s">
        <v>435</v>
      </c>
      <c r="W118">
        <v>2017</v>
      </c>
      <c r="X118" s="3">
        <v>43339</v>
      </c>
    </row>
    <row r="119" spans="1:24" x14ac:dyDescent="0.25">
      <c r="A119">
        <v>2017</v>
      </c>
      <c r="B119" t="s">
        <v>131</v>
      </c>
      <c r="C119" t="s">
        <v>69</v>
      </c>
      <c r="D119" t="s">
        <v>273</v>
      </c>
      <c r="E119" t="s">
        <v>76</v>
      </c>
      <c r="F119" t="s">
        <v>274</v>
      </c>
      <c r="G119" t="s">
        <v>74</v>
      </c>
      <c r="H119" t="s">
        <v>329</v>
      </c>
      <c r="I119" t="s">
        <v>344</v>
      </c>
      <c r="J119" t="s">
        <v>331</v>
      </c>
      <c r="L119" s="3">
        <v>43032</v>
      </c>
      <c r="M119" s="3">
        <v>43035</v>
      </c>
      <c r="O119" s="7" t="s">
        <v>445</v>
      </c>
      <c r="P119">
        <v>300</v>
      </c>
      <c r="U119" s="3">
        <v>43339</v>
      </c>
      <c r="V119" t="s">
        <v>435</v>
      </c>
      <c r="W119">
        <v>2017</v>
      </c>
      <c r="X119" s="3">
        <v>43339</v>
      </c>
    </row>
    <row r="120" spans="1:24" x14ac:dyDescent="0.25">
      <c r="A120">
        <v>2017</v>
      </c>
      <c r="B120" t="s">
        <v>131</v>
      </c>
      <c r="C120" t="s">
        <v>69</v>
      </c>
      <c r="D120" t="s">
        <v>273</v>
      </c>
      <c r="E120" t="s">
        <v>76</v>
      </c>
      <c r="F120" t="s">
        <v>274</v>
      </c>
      <c r="G120" t="s">
        <v>74</v>
      </c>
      <c r="H120" t="s">
        <v>345</v>
      </c>
      <c r="I120" t="s">
        <v>346</v>
      </c>
      <c r="J120" t="s">
        <v>347</v>
      </c>
      <c r="L120" s="3">
        <v>43035</v>
      </c>
      <c r="M120" s="3">
        <v>43038</v>
      </c>
      <c r="O120" s="7" t="s">
        <v>445</v>
      </c>
      <c r="P120">
        <v>100</v>
      </c>
      <c r="U120" s="3">
        <v>43339</v>
      </c>
      <c r="V120" t="s">
        <v>435</v>
      </c>
      <c r="W120">
        <v>2017</v>
      </c>
      <c r="X120" s="3">
        <v>43339</v>
      </c>
    </row>
    <row r="121" spans="1:24" x14ac:dyDescent="0.25">
      <c r="A121">
        <v>2017</v>
      </c>
      <c r="B121" t="s">
        <v>131</v>
      </c>
      <c r="C121" t="s">
        <v>69</v>
      </c>
      <c r="D121" t="s">
        <v>273</v>
      </c>
      <c r="E121" t="s">
        <v>76</v>
      </c>
      <c r="F121" t="s">
        <v>274</v>
      </c>
      <c r="G121" t="s">
        <v>74</v>
      </c>
      <c r="H121" t="s">
        <v>348</v>
      </c>
      <c r="I121" t="s">
        <v>349</v>
      </c>
      <c r="J121" t="s">
        <v>350</v>
      </c>
      <c r="L121" s="3">
        <v>43017</v>
      </c>
      <c r="M121" s="3">
        <v>43037</v>
      </c>
      <c r="O121" s="7" t="s">
        <v>445</v>
      </c>
      <c r="P121">
        <v>1198</v>
      </c>
      <c r="U121" s="3">
        <v>43339</v>
      </c>
      <c r="V121" t="s">
        <v>435</v>
      </c>
      <c r="W121">
        <v>2017</v>
      </c>
      <c r="X121" s="3">
        <v>43339</v>
      </c>
    </row>
    <row r="122" spans="1:24" x14ac:dyDescent="0.25">
      <c r="A122">
        <v>2017</v>
      </c>
      <c r="B122" t="s">
        <v>131</v>
      </c>
      <c r="C122" t="s">
        <v>69</v>
      </c>
      <c r="D122" t="s">
        <v>273</v>
      </c>
      <c r="E122" t="s">
        <v>76</v>
      </c>
      <c r="F122" t="s">
        <v>274</v>
      </c>
      <c r="G122" t="s">
        <v>74</v>
      </c>
      <c r="H122" t="s">
        <v>348</v>
      </c>
      <c r="I122" t="s">
        <v>349</v>
      </c>
      <c r="J122" t="s">
        <v>351</v>
      </c>
      <c r="L122" s="3">
        <v>43032</v>
      </c>
      <c r="M122" s="3">
        <v>43037</v>
      </c>
      <c r="O122" s="7" t="s">
        <v>445</v>
      </c>
      <c r="P122">
        <v>698</v>
      </c>
      <c r="U122" s="3">
        <v>43339</v>
      </c>
      <c r="V122" t="s">
        <v>435</v>
      </c>
      <c r="W122">
        <v>2017</v>
      </c>
      <c r="X122" s="3">
        <v>43339</v>
      </c>
    </row>
    <row r="123" spans="1:24" x14ac:dyDescent="0.25">
      <c r="A123">
        <v>2017</v>
      </c>
      <c r="B123" t="s">
        <v>131</v>
      </c>
      <c r="C123" t="s">
        <v>69</v>
      </c>
      <c r="D123" t="s">
        <v>273</v>
      </c>
      <c r="E123" t="s">
        <v>76</v>
      </c>
      <c r="F123" t="s">
        <v>274</v>
      </c>
      <c r="G123" t="s">
        <v>74</v>
      </c>
      <c r="H123" t="s">
        <v>352</v>
      </c>
      <c r="I123" t="s">
        <v>353</v>
      </c>
      <c r="J123" t="s">
        <v>354</v>
      </c>
      <c r="L123" s="3">
        <v>43024</v>
      </c>
      <c r="M123" s="3">
        <v>43057</v>
      </c>
      <c r="O123" s="7" t="s">
        <v>445</v>
      </c>
      <c r="P123">
        <v>999</v>
      </c>
      <c r="U123" s="3">
        <v>43339</v>
      </c>
      <c r="V123" t="s">
        <v>435</v>
      </c>
      <c r="W123">
        <v>2017</v>
      </c>
      <c r="X123" s="3">
        <v>43339</v>
      </c>
    </row>
    <row r="124" spans="1:24" x14ac:dyDescent="0.25">
      <c r="A124">
        <v>2017</v>
      </c>
      <c r="B124" t="s">
        <v>131</v>
      </c>
      <c r="C124" t="s">
        <v>69</v>
      </c>
      <c r="D124" t="s">
        <v>273</v>
      </c>
      <c r="E124" t="s">
        <v>76</v>
      </c>
      <c r="F124" t="s">
        <v>274</v>
      </c>
      <c r="G124" t="s">
        <v>74</v>
      </c>
      <c r="H124" t="s">
        <v>355</v>
      </c>
      <c r="I124" t="s">
        <v>356</v>
      </c>
      <c r="J124" t="s">
        <v>357</v>
      </c>
      <c r="L124" s="3">
        <v>43027</v>
      </c>
      <c r="M124" s="3">
        <v>43100</v>
      </c>
      <c r="O124" s="7" t="s">
        <v>445</v>
      </c>
      <c r="P124">
        <v>1350</v>
      </c>
      <c r="U124" s="3">
        <v>43339</v>
      </c>
      <c r="V124" t="s">
        <v>435</v>
      </c>
      <c r="W124">
        <v>2017</v>
      </c>
      <c r="X124" s="3">
        <v>43339</v>
      </c>
    </row>
    <row r="125" spans="1:24" x14ac:dyDescent="0.25">
      <c r="A125">
        <v>2017</v>
      </c>
      <c r="B125" t="s">
        <v>131</v>
      </c>
      <c r="C125" t="s">
        <v>66</v>
      </c>
      <c r="D125" t="s">
        <v>273</v>
      </c>
      <c r="E125" t="s">
        <v>76</v>
      </c>
      <c r="F125" t="s">
        <v>274</v>
      </c>
      <c r="G125" t="s">
        <v>73</v>
      </c>
      <c r="H125" t="s">
        <v>236</v>
      </c>
      <c r="I125" t="s">
        <v>236</v>
      </c>
      <c r="L125" s="3">
        <v>43041</v>
      </c>
      <c r="M125" s="3">
        <v>43043</v>
      </c>
      <c r="O125" s="7" t="s">
        <v>446</v>
      </c>
      <c r="P125">
        <v>30000</v>
      </c>
      <c r="U125" s="3">
        <v>43339</v>
      </c>
      <c r="V125" t="s">
        <v>435</v>
      </c>
      <c r="W125">
        <v>2017</v>
      </c>
      <c r="X125" s="3">
        <v>43339</v>
      </c>
    </row>
    <row r="126" spans="1:24" x14ac:dyDescent="0.25">
      <c r="A126">
        <v>2017</v>
      </c>
      <c r="B126" t="s">
        <v>131</v>
      </c>
      <c r="C126" s="2" t="s">
        <v>66</v>
      </c>
      <c r="D126" t="s">
        <v>273</v>
      </c>
      <c r="E126" t="s">
        <v>76</v>
      </c>
      <c r="F126" t="s">
        <v>274</v>
      </c>
      <c r="G126" t="s">
        <v>74</v>
      </c>
      <c r="H126" t="s">
        <v>358</v>
      </c>
      <c r="I126" t="s">
        <v>359</v>
      </c>
      <c r="J126" t="s">
        <v>360</v>
      </c>
      <c r="L126" s="3">
        <v>43048</v>
      </c>
      <c r="M126" s="3">
        <v>43050</v>
      </c>
      <c r="O126" s="7" t="s">
        <v>446</v>
      </c>
      <c r="P126">
        <v>2000</v>
      </c>
      <c r="U126" s="3">
        <v>43339</v>
      </c>
      <c r="V126" t="s">
        <v>435</v>
      </c>
      <c r="W126">
        <v>2017</v>
      </c>
      <c r="X126" s="3">
        <v>43339</v>
      </c>
    </row>
    <row r="127" spans="1:24" x14ac:dyDescent="0.25">
      <c r="A127">
        <v>2017</v>
      </c>
      <c r="B127" t="s">
        <v>131</v>
      </c>
      <c r="C127" s="2" t="s">
        <v>66</v>
      </c>
      <c r="D127" t="s">
        <v>273</v>
      </c>
      <c r="E127" t="s">
        <v>76</v>
      </c>
      <c r="F127" t="s">
        <v>274</v>
      </c>
      <c r="G127" t="s">
        <v>74</v>
      </c>
      <c r="H127" t="s">
        <v>361</v>
      </c>
      <c r="I127" t="s">
        <v>362</v>
      </c>
      <c r="J127" t="s">
        <v>363</v>
      </c>
      <c r="L127" s="3">
        <v>43067</v>
      </c>
      <c r="M127" s="3">
        <v>43067</v>
      </c>
      <c r="O127" s="7" t="s">
        <v>446</v>
      </c>
      <c r="P127">
        <v>500</v>
      </c>
      <c r="U127" s="3">
        <v>43339</v>
      </c>
      <c r="V127" t="s">
        <v>435</v>
      </c>
      <c r="W127">
        <v>2017</v>
      </c>
      <c r="X127" s="3">
        <v>43339</v>
      </c>
    </row>
    <row r="128" spans="1:24" x14ac:dyDescent="0.25">
      <c r="A128">
        <v>2017</v>
      </c>
      <c r="B128" t="s">
        <v>131</v>
      </c>
      <c r="C128" s="2" t="s">
        <v>66</v>
      </c>
      <c r="D128" t="s">
        <v>273</v>
      </c>
      <c r="E128" t="s">
        <v>76</v>
      </c>
      <c r="F128" t="s">
        <v>274</v>
      </c>
      <c r="G128" t="s">
        <v>73</v>
      </c>
      <c r="H128" t="s">
        <v>364</v>
      </c>
      <c r="I128" t="s">
        <v>364</v>
      </c>
      <c r="J128" t="s">
        <v>364</v>
      </c>
      <c r="L128" s="3">
        <v>43049</v>
      </c>
      <c r="M128" s="3">
        <v>43051</v>
      </c>
      <c r="O128" s="7" t="s">
        <v>446</v>
      </c>
      <c r="P128">
        <v>5491</v>
      </c>
      <c r="U128" s="3">
        <v>43339</v>
      </c>
      <c r="V128" t="s">
        <v>435</v>
      </c>
      <c r="W128">
        <v>2017</v>
      </c>
      <c r="X128" s="3">
        <v>43339</v>
      </c>
    </row>
    <row r="129" spans="1:24" x14ac:dyDescent="0.25">
      <c r="A129">
        <v>2017</v>
      </c>
      <c r="B129" t="s">
        <v>131</v>
      </c>
      <c r="C129" t="s">
        <v>69</v>
      </c>
      <c r="D129" t="s">
        <v>273</v>
      </c>
      <c r="E129" t="s">
        <v>76</v>
      </c>
      <c r="F129" t="s">
        <v>274</v>
      </c>
      <c r="G129" t="s">
        <v>74</v>
      </c>
      <c r="H129" t="s">
        <v>329</v>
      </c>
      <c r="I129" t="s">
        <v>365</v>
      </c>
      <c r="J129" t="s">
        <v>331</v>
      </c>
      <c r="L129" s="3">
        <v>43042</v>
      </c>
      <c r="M129" s="3">
        <v>43042</v>
      </c>
      <c r="O129" s="7" t="s">
        <v>446</v>
      </c>
      <c r="P129">
        <v>300</v>
      </c>
      <c r="U129" s="3">
        <v>43339</v>
      </c>
      <c r="V129" t="s">
        <v>435</v>
      </c>
      <c r="W129">
        <v>2017</v>
      </c>
      <c r="X129" s="3">
        <v>43339</v>
      </c>
    </row>
    <row r="130" spans="1:24" x14ac:dyDescent="0.25">
      <c r="A130">
        <v>2017</v>
      </c>
      <c r="B130" t="s">
        <v>131</v>
      </c>
      <c r="C130" t="s">
        <v>69</v>
      </c>
      <c r="D130" t="s">
        <v>273</v>
      </c>
      <c r="E130" t="s">
        <v>76</v>
      </c>
      <c r="F130" t="s">
        <v>274</v>
      </c>
      <c r="G130" t="s">
        <v>74</v>
      </c>
      <c r="H130" t="s">
        <v>334</v>
      </c>
      <c r="I130" t="s">
        <v>365</v>
      </c>
      <c r="J130" t="s">
        <v>331</v>
      </c>
      <c r="L130" s="3">
        <v>43046</v>
      </c>
      <c r="M130" s="3">
        <v>43046</v>
      </c>
      <c r="O130" s="7" t="s">
        <v>446</v>
      </c>
      <c r="P130">
        <v>400</v>
      </c>
      <c r="U130" s="3">
        <v>43339</v>
      </c>
      <c r="V130" t="s">
        <v>435</v>
      </c>
      <c r="W130">
        <v>2017</v>
      </c>
      <c r="X130" s="3">
        <v>43339</v>
      </c>
    </row>
    <row r="131" spans="1:24" x14ac:dyDescent="0.25">
      <c r="A131">
        <v>2017</v>
      </c>
      <c r="B131" t="s">
        <v>131</v>
      </c>
      <c r="C131" t="s">
        <v>69</v>
      </c>
      <c r="D131" t="s">
        <v>273</v>
      </c>
      <c r="E131" t="s">
        <v>76</v>
      </c>
      <c r="F131" t="s">
        <v>274</v>
      </c>
      <c r="G131" t="s">
        <v>74</v>
      </c>
      <c r="H131" t="s">
        <v>303</v>
      </c>
      <c r="I131" t="s">
        <v>366</v>
      </c>
      <c r="L131" s="3">
        <v>43046</v>
      </c>
      <c r="M131" s="3">
        <v>43046</v>
      </c>
      <c r="O131" s="7" t="s">
        <v>446</v>
      </c>
      <c r="P131">
        <v>375</v>
      </c>
      <c r="U131" s="3">
        <v>43339</v>
      </c>
      <c r="V131" t="s">
        <v>435</v>
      </c>
      <c r="W131">
        <v>2017</v>
      </c>
      <c r="X131" s="3">
        <v>43339</v>
      </c>
    </row>
    <row r="132" spans="1:24" x14ac:dyDescent="0.25">
      <c r="A132">
        <v>2017</v>
      </c>
      <c r="B132" t="s">
        <v>131</v>
      </c>
      <c r="C132" t="s">
        <v>69</v>
      </c>
      <c r="D132" t="s">
        <v>273</v>
      </c>
      <c r="E132" t="s">
        <v>76</v>
      </c>
      <c r="F132" t="s">
        <v>274</v>
      </c>
      <c r="G132" t="s">
        <v>74</v>
      </c>
      <c r="H132" t="s">
        <v>334</v>
      </c>
      <c r="I132" t="s">
        <v>330</v>
      </c>
      <c r="J132" t="s">
        <v>331</v>
      </c>
      <c r="L132" s="3">
        <v>43048</v>
      </c>
      <c r="M132" s="3">
        <v>43050</v>
      </c>
      <c r="O132" s="7" t="s">
        <v>446</v>
      </c>
      <c r="P132">
        <v>150</v>
      </c>
      <c r="U132" s="3">
        <v>43339</v>
      </c>
      <c r="V132" t="s">
        <v>435</v>
      </c>
      <c r="W132">
        <v>2017</v>
      </c>
      <c r="X132" s="3">
        <v>43339</v>
      </c>
    </row>
    <row r="133" spans="1:24" x14ac:dyDescent="0.25">
      <c r="A133">
        <v>2017</v>
      </c>
      <c r="B133" t="s">
        <v>131</v>
      </c>
      <c r="C133" t="s">
        <v>69</v>
      </c>
      <c r="D133" t="s">
        <v>273</v>
      </c>
      <c r="E133" t="s">
        <v>76</v>
      </c>
      <c r="F133" t="s">
        <v>274</v>
      </c>
      <c r="G133" t="s">
        <v>74</v>
      </c>
      <c r="H133" t="s">
        <v>345</v>
      </c>
      <c r="I133" t="s">
        <v>367</v>
      </c>
      <c r="J133" t="s">
        <v>347</v>
      </c>
      <c r="L133" s="3">
        <v>43049</v>
      </c>
      <c r="M133" s="3">
        <v>43059</v>
      </c>
      <c r="O133" s="7" t="s">
        <v>446</v>
      </c>
      <c r="P133">
        <v>150</v>
      </c>
      <c r="U133" s="3">
        <v>43339</v>
      </c>
      <c r="V133" t="s">
        <v>435</v>
      </c>
      <c r="W133">
        <v>2017</v>
      </c>
      <c r="X133" s="3">
        <v>43339</v>
      </c>
    </row>
    <row r="134" spans="1:24" x14ac:dyDescent="0.25">
      <c r="A134">
        <v>2017</v>
      </c>
      <c r="B134" t="s">
        <v>131</v>
      </c>
      <c r="C134" t="s">
        <v>69</v>
      </c>
      <c r="D134" t="s">
        <v>273</v>
      </c>
      <c r="E134" t="s">
        <v>76</v>
      </c>
      <c r="F134" t="s">
        <v>274</v>
      </c>
      <c r="G134" t="s">
        <v>73</v>
      </c>
      <c r="H134" t="s">
        <v>368</v>
      </c>
      <c r="I134" t="s">
        <v>369</v>
      </c>
      <c r="L134" s="3">
        <v>43052</v>
      </c>
      <c r="M134" s="3">
        <v>43052</v>
      </c>
      <c r="O134" s="7" t="s">
        <v>446</v>
      </c>
      <c r="P134">
        <v>200</v>
      </c>
      <c r="U134" s="3">
        <v>43339</v>
      </c>
      <c r="V134" t="s">
        <v>435</v>
      </c>
      <c r="W134">
        <v>2017</v>
      </c>
      <c r="X134" s="3">
        <v>43339</v>
      </c>
    </row>
    <row r="135" spans="1:24" x14ac:dyDescent="0.25">
      <c r="A135">
        <v>2017</v>
      </c>
      <c r="B135" t="s">
        <v>131</v>
      </c>
      <c r="C135" t="s">
        <v>69</v>
      </c>
      <c r="D135" t="s">
        <v>273</v>
      </c>
      <c r="E135" t="s">
        <v>76</v>
      </c>
      <c r="F135" t="s">
        <v>274</v>
      </c>
      <c r="G135" t="s">
        <v>74</v>
      </c>
      <c r="H135" t="s">
        <v>370</v>
      </c>
      <c r="I135" t="s">
        <v>150</v>
      </c>
      <c r="L135" s="3">
        <v>43052</v>
      </c>
      <c r="M135" s="3">
        <v>43052</v>
      </c>
      <c r="O135" s="7" t="s">
        <v>446</v>
      </c>
      <c r="P135">
        <v>250</v>
      </c>
      <c r="U135" s="3">
        <v>43339</v>
      </c>
      <c r="V135" t="s">
        <v>435</v>
      </c>
      <c r="W135">
        <v>2017</v>
      </c>
      <c r="X135" s="3">
        <v>43339</v>
      </c>
    </row>
    <row r="136" spans="1:24" x14ac:dyDescent="0.25">
      <c r="A136">
        <v>2017</v>
      </c>
      <c r="B136" t="s">
        <v>131</v>
      </c>
      <c r="C136" t="s">
        <v>69</v>
      </c>
      <c r="D136" t="s">
        <v>273</v>
      </c>
      <c r="E136" t="s">
        <v>76</v>
      </c>
      <c r="F136" t="s">
        <v>274</v>
      </c>
      <c r="G136" t="s">
        <v>74</v>
      </c>
      <c r="H136" t="s">
        <v>329</v>
      </c>
      <c r="I136" t="s">
        <v>330</v>
      </c>
      <c r="J136" t="s">
        <v>331</v>
      </c>
      <c r="L136" s="3">
        <v>43053</v>
      </c>
      <c r="M136" s="3">
        <v>43057</v>
      </c>
      <c r="O136" s="7" t="s">
        <v>446</v>
      </c>
      <c r="P136">
        <v>300</v>
      </c>
      <c r="U136" s="3">
        <v>43339</v>
      </c>
      <c r="V136" t="s">
        <v>435</v>
      </c>
      <c r="W136">
        <v>2017</v>
      </c>
      <c r="X136" s="3">
        <v>43339</v>
      </c>
    </row>
    <row r="137" spans="1:24" x14ac:dyDescent="0.25">
      <c r="A137">
        <v>2017</v>
      </c>
      <c r="B137" t="s">
        <v>131</v>
      </c>
      <c r="C137" t="s">
        <v>69</v>
      </c>
      <c r="D137" t="s">
        <v>273</v>
      </c>
      <c r="E137" t="s">
        <v>76</v>
      </c>
      <c r="F137" t="s">
        <v>274</v>
      </c>
      <c r="G137" t="s">
        <v>74</v>
      </c>
      <c r="H137" t="s">
        <v>371</v>
      </c>
      <c r="I137" t="s">
        <v>251</v>
      </c>
      <c r="L137" s="3">
        <v>43060</v>
      </c>
      <c r="M137" s="3">
        <v>43060</v>
      </c>
      <c r="O137" s="7" t="s">
        <v>446</v>
      </c>
      <c r="P137">
        <v>100</v>
      </c>
      <c r="U137" s="3">
        <v>43339</v>
      </c>
      <c r="V137" t="s">
        <v>435</v>
      </c>
      <c r="W137">
        <v>2017</v>
      </c>
      <c r="X137" s="3">
        <v>43339</v>
      </c>
    </row>
    <row r="138" spans="1:24" x14ac:dyDescent="0.25">
      <c r="A138">
        <v>2017</v>
      </c>
      <c r="B138" t="s">
        <v>131</v>
      </c>
      <c r="C138" t="s">
        <v>69</v>
      </c>
      <c r="D138" t="s">
        <v>273</v>
      </c>
      <c r="E138" t="s">
        <v>76</v>
      </c>
      <c r="F138" t="s">
        <v>274</v>
      </c>
      <c r="G138" t="s">
        <v>74</v>
      </c>
      <c r="H138" t="s">
        <v>372</v>
      </c>
      <c r="I138" t="s">
        <v>367</v>
      </c>
      <c r="J138" t="s">
        <v>347</v>
      </c>
      <c r="L138" s="3">
        <v>43057</v>
      </c>
      <c r="M138" s="3">
        <v>43060</v>
      </c>
      <c r="O138" s="7" t="s">
        <v>446</v>
      </c>
      <c r="P138">
        <v>150</v>
      </c>
      <c r="U138" s="3">
        <v>43339</v>
      </c>
      <c r="V138" t="s">
        <v>435</v>
      </c>
      <c r="W138">
        <v>2017</v>
      </c>
      <c r="X138" s="3">
        <v>43339</v>
      </c>
    </row>
    <row r="139" spans="1:24" x14ac:dyDescent="0.25">
      <c r="A139">
        <v>2017</v>
      </c>
      <c r="B139" t="s">
        <v>131</v>
      </c>
      <c r="C139" t="s">
        <v>69</v>
      </c>
      <c r="D139" t="s">
        <v>273</v>
      </c>
      <c r="E139" t="s">
        <v>76</v>
      </c>
      <c r="F139" t="s">
        <v>274</v>
      </c>
      <c r="G139" t="s">
        <v>74</v>
      </c>
      <c r="H139" t="s">
        <v>373</v>
      </c>
      <c r="I139" t="s">
        <v>374</v>
      </c>
      <c r="J139" t="s">
        <v>277</v>
      </c>
      <c r="L139" s="3">
        <v>43057</v>
      </c>
      <c r="M139" s="3">
        <v>43060</v>
      </c>
      <c r="O139" s="7" t="s">
        <v>446</v>
      </c>
      <c r="P139">
        <v>1200</v>
      </c>
      <c r="U139" s="3">
        <v>43339</v>
      </c>
      <c r="V139" t="s">
        <v>435</v>
      </c>
      <c r="W139">
        <v>2017</v>
      </c>
      <c r="X139" s="3">
        <v>43339</v>
      </c>
    </row>
    <row r="140" spans="1:24" x14ac:dyDescent="0.25">
      <c r="A140">
        <v>2017</v>
      </c>
      <c r="B140" t="s">
        <v>131</v>
      </c>
      <c r="C140" t="s">
        <v>69</v>
      </c>
      <c r="D140" t="s">
        <v>273</v>
      </c>
      <c r="E140" t="s">
        <v>76</v>
      </c>
      <c r="F140" t="s">
        <v>274</v>
      </c>
      <c r="G140" t="s">
        <v>74</v>
      </c>
      <c r="H140" t="s">
        <v>375</v>
      </c>
      <c r="I140" t="s">
        <v>204</v>
      </c>
      <c r="J140" t="s">
        <v>338</v>
      </c>
      <c r="L140" s="3">
        <v>43062</v>
      </c>
      <c r="M140" s="3">
        <v>43062</v>
      </c>
      <c r="O140" s="7" t="s">
        <v>446</v>
      </c>
      <c r="P140">
        <v>500</v>
      </c>
      <c r="U140" s="3">
        <v>43339</v>
      </c>
      <c r="V140" t="s">
        <v>435</v>
      </c>
      <c r="W140">
        <v>2017</v>
      </c>
      <c r="X140" s="3">
        <v>43339</v>
      </c>
    </row>
    <row r="141" spans="1:24" x14ac:dyDescent="0.25">
      <c r="A141">
        <v>2017</v>
      </c>
      <c r="B141" t="s">
        <v>131</v>
      </c>
      <c r="C141" t="s">
        <v>69</v>
      </c>
      <c r="D141" t="s">
        <v>273</v>
      </c>
      <c r="E141" t="s">
        <v>76</v>
      </c>
      <c r="F141" t="s">
        <v>274</v>
      </c>
      <c r="G141" t="s">
        <v>74</v>
      </c>
      <c r="H141" t="s">
        <v>314</v>
      </c>
      <c r="I141" t="s">
        <v>310</v>
      </c>
      <c r="J141" t="s">
        <v>376</v>
      </c>
      <c r="L141" s="3">
        <v>43062</v>
      </c>
      <c r="M141" s="3">
        <v>43065</v>
      </c>
      <c r="O141" s="7" t="s">
        <v>446</v>
      </c>
      <c r="P141">
        <v>250</v>
      </c>
      <c r="U141" s="3">
        <v>43339</v>
      </c>
      <c r="V141" t="s">
        <v>435</v>
      </c>
      <c r="W141">
        <v>2017</v>
      </c>
      <c r="X141" s="3">
        <v>43339</v>
      </c>
    </row>
    <row r="142" spans="1:24" x14ac:dyDescent="0.25">
      <c r="A142">
        <v>2017</v>
      </c>
      <c r="B142" t="s">
        <v>131</v>
      </c>
      <c r="C142" t="s">
        <v>69</v>
      </c>
      <c r="D142" t="s">
        <v>273</v>
      </c>
      <c r="E142" t="s">
        <v>76</v>
      </c>
      <c r="F142" t="s">
        <v>274</v>
      </c>
      <c r="G142" t="s">
        <v>74</v>
      </c>
      <c r="H142" t="s">
        <v>329</v>
      </c>
      <c r="I142" t="s">
        <v>377</v>
      </c>
      <c r="J142" t="s">
        <v>331</v>
      </c>
      <c r="L142" s="3">
        <v>43063</v>
      </c>
      <c r="M142" s="3">
        <v>43063</v>
      </c>
      <c r="O142" s="7" t="s">
        <v>446</v>
      </c>
      <c r="P142">
        <v>100</v>
      </c>
      <c r="U142" s="3">
        <v>43339</v>
      </c>
      <c r="V142" t="s">
        <v>435</v>
      </c>
      <c r="W142">
        <v>2017</v>
      </c>
      <c r="X142" s="3">
        <v>43339</v>
      </c>
    </row>
    <row r="143" spans="1:24" x14ac:dyDescent="0.25">
      <c r="A143">
        <v>2017</v>
      </c>
      <c r="B143" t="s">
        <v>131</v>
      </c>
      <c r="C143" t="s">
        <v>69</v>
      </c>
      <c r="D143" t="s">
        <v>273</v>
      </c>
      <c r="E143" t="s">
        <v>76</v>
      </c>
      <c r="F143" t="s">
        <v>274</v>
      </c>
      <c r="G143" t="s">
        <v>74</v>
      </c>
      <c r="H143" t="s">
        <v>378</v>
      </c>
      <c r="I143" t="s">
        <v>379</v>
      </c>
      <c r="J143" t="s">
        <v>246</v>
      </c>
      <c r="L143" s="3">
        <v>43062</v>
      </c>
      <c r="M143" s="3">
        <v>43063</v>
      </c>
      <c r="O143" s="7" t="s">
        <v>446</v>
      </c>
      <c r="P143">
        <v>400</v>
      </c>
      <c r="U143" s="3">
        <v>43339</v>
      </c>
      <c r="V143" t="s">
        <v>435</v>
      </c>
      <c r="W143">
        <v>2017</v>
      </c>
      <c r="X143" s="3">
        <v>43339</v>
      </c>
    </row>
    <row r="144" spans="1:24" x14ac:dyDescent="0.25">
      <c r="A144">
        <v>2017</v>
      </c>
      <c r="B144" t="s">
        <v>131</v>
      </c>
      <c r="C144" t="s">
        <v>69</v>
      </c>
      <c r="D144" t="s">
        <v>273</v>
      </c>
      <c r="E144" t="s">
        <v>76</v>
      </c>
      <c r="F144" t="s">
        <v>274</v>
      </c>
      <c r="G144" t="s">
        <v>74</v>
      </c>
      <c r="H144" t="s">
        <v>345</v>
      </c>
      <c r="I144" t="s">
        <v>367</v>
      </c>
      <c r="J144" t="s">
        <v>347</v>
      </c>
      <c r="L144" s="3">
        <v>43063</v>
      </c>
      <c r="M144" s="3">
        <v>43069</v>
      </c>
      <c r="O144" s="7" t="s">
        <v>446</v>
      </c>
      <c r="P144">
        <v>600</v>
      </c>
      <c r="U144" s="3">
        <v>43339</v>
      </c>
      <c r="V144" t="s">
        <v>435</v>
      </c>
      <c r="W144">
        <v>2017</v>
      </c>
      <c r="X144" s="3">
        <v>43339</v>
      </c>
    </row>
    <row r="145" spans="1:24" x14ac:dyDescent="0.25">
      <c r="A145">
        <v>2017</v>
      </c>
      <c r="B145" t="s">
        <v>131</v>
      </c>
      <c r="C145" t="s">
        <v>69</v>
      </c>
      <c r="D145" t="s">
        <v>273</v>
      </c>
      <c r="E145" t="s">
        <v>76</v>
      </c>
      <c r="F145" t="s">
        <v>274</v>
      </c>
      <c r="G145" t="s">
        <v>74</v>
      </c>
      <c r="H145" t="s">
        <v>190</v>
      </c>
      <c r="I145" t="s">
        <v>380</v>
      </c>
      <c r="J145" t="s">
        <v>333</v>
      </c>
      <c r="L145" s="3">
        <v>43068</v>
      </c>
      <c r="M145" s="3">
        <v>43068</v>
      </c>
      <c r="O145" s="7" t="s">
        <v>446</v>
      </c>
      <c r="P145">
        <v>150</v>
      </c>
      <c r="U145" s="3">
        <v>43339</v>
      </c>
      <c r="V145" t="s">
        <v>435</v>
      </c>
      <c r="W145">
        <v>2017</v>
      </c>
      <c r="X145" s="3">
        <v>43339</v>
      </c>
    </row>
    <row r="146" spans="1:24" x14ac:dyDescent="0.25">
      <c r="A146">
        <v>2017</v>
      </c>
      <c r="B146" t="s">
        <v>131</v>
      </c>
      <c r="C146" t="s">
        <v>69</v>
      </c>
      <c r="D146" t="s">
        <v>273</v>
      </c>
      <c r="E146" t="s">
        <v>76</v>
      </c>
      <c r="F146" t="s">
        <v>274</v>
      </c>
      <c r="G146" t="s">
        <v>74</v>
      </c>
      <c r="H146" t="s">
        <v>381</v>
      </c>
      <c r="I146" t="s">
        <v>311</v>
      </c>
      <c r="J146" t="s">
        <v>382</v>
      </c>
      <c r="L146" s="3">
        <v>43058</v>
      </c>
      <c r="M146" s="3">
        <v>43059</v>
      </c>
      <c r="O146" s="7" t="s">
        <v>446</v>
      </c>
      <c r="P146">
        <v>100</v>
      </c>
      <c r="U146" s="3">
        <v>43339</v>
      </c>
      <c r="V146" t="s">
        <v>435</v>
      </c>
      <c r="W146">
        <v>2017</v>
      </c>
      <c r="X146" s="3">
        <v>43339</v>
      </c>
    </row>
    <row r="147" spans="1:24" x14ac:dyDescent="0.25">
      <c r="A147">
        <v>2017</v>
      </c>
      <c r="B147" t="s">
        <v>131</v>
      </c>
      <c r="C147" t="s">
        <v>69</v>
      </c>
      <c r="D147" t="s">
        <v>273</v>
      </c>
      <c r="E147" t="s">
        <v>76</v>
      </c>
      <c r="F147" t="s">
        <v>274</v>
      </c>
      <c r="G147" t="s">
        <v>74</v>
      </c>
      <c r="H147" t="s">
        <v>383</v>
      </c>
      <c r="I147" t="s">
        <v>383</v>
      </c>
      <c r="L147" s="3">
        <v>43052</v>
      </c>
      <c r="M147" s="3">
        <v>43054</v>
      </c>
      <c r="O147" s="7" t="s">
        <v>446</v>
      </c>
      <c r="P147">
        <v>1200</v>
      </c>
      <c r="U147" s="3">
        <v>43339</v>
      </c>
      <c r="V147" t="s">
        <v>435</v>
      </c>
      <c r="W147">
        <v>2017</v>
      </c>
      <c r="X147" s="3">
        <v>43339</v>
      </c>
    </row>
    <row r="148" spans="1:24" x14ac:dyDescent="0.25">
      <c r="A148">
        <v>2017</v>
      </c>
      <c r="B148" t="s">
        <v>131</v>
      </c>
      <c r="C148" t="s">
        <v>69</v>
      </c>
      <c r="D148" t="s">
        <v>273</v>
      </c>
      <c r="E148" t="s">
        <v>76</v>
      </c>
      <c r="F148" t="s">
        <v>274</v>
      </c>
      <c r="G148" t="s">
        <v>74</v>
      </c>
      <c r="H148" t="s">
        <v>293</v>
      </c>
      <c r="I148" t="s">
        <v>384</v>
      </c>
      <c r="L148" s="3">
        <v>43061</v>
      </c>
      <c r="M148" s="3">
        <v>43064</v>
      </c>
      <c r="O148" s="7" t="s">
        <v>446</v>
      </c>
      <c r="P148">
        <v>1400</v>
      </c>
      <c r="U148" s="3">
        <v>43339</v>
      </c>
      <c r="V148" t="s">
        <v>435</v>
      </c>
      <c r="W148">
        <v>2017</v>
      </c>
      <c r="X148" s="3">
        <v>43339</v>
      </c>
    </row>
    <row r="149" spans="1:24" x14ac:dyDescent="0.25">
      <c r="A149">
        <v>2017</v>
      </c>
      <c r="B149" t="s">
        <v>131</v>
      </c>
      <c r="C149" t="s">
        <v>69</v>
      </c>
      <c r="D149" t="s">
        <v>273</v>
      </c>
      <c r="E149" t="s">
        <v>76</v>
      </c>
      <c r="F149" t="s">
        <v>274</v>
      </c>
      <c r="G149" t="s">
        <v>74</v>
      </c>
      <c r="H149" t="s">
        <v>385</v>
      </c>
      <c r="I149" t="s">
        <v>258</v>
      </c>
      <c r="J149" t="s">
        <v>230</v>
      </c>
      <c r="L149" s="3">
        <v>43066</v>
      </c>
      <c r="M149" s="3">
        <v>43084</v>
      </c>
      <c r="O149" s="7" t="s">
        <v>446</v>
      </c>
      <c r="P149">
        <v>1500</v>
      </c>
      <c r="U149" s="3">
        <v>43339</v>
      </c>
      <c r="V149" t="s">
        <v>435</v>
      </c>
      <c r="W149">
        <v>2017</v>
      </c>
      <c r="X149" s="3">
        <v>43339</v>
      </c>
    </row>
    <row r="150" spans="1:24" x14ac:dyDescent="0.25">
      <c r="A150">
        <v>2017</v>
      </c>
      <c r="B150" t="s">
        <v>131</v>
      </c>
      <c r="C150" t="s">
        <v>69</v>
      </c>
      <c r="D150" t="s">
        <v>273</v>
      </c>
      <c r="E150" t="s">
        <v>76</v>
      </c>
      <c r="F150" t="s">
        <v>274</v>
      </c>
      <c r="G150" t="s">
        <v>73</v>
      </c>
      <c r="H150" t="s">
        <v>386</v>
      </c>
      <c r="I150" t="s">
        <v>386</v>
      </c>
      <c r="J150" t="s">
        <v>386</v>
      </c>
      <c r="L150" s="3">
        <v>43047</v>
      </c>
      <c r="M150" s="3">
        <v>43100</v>
      </c>
      <c r="O150" s="7" t="s">
        <v>446</v>
      </c>
      <c r="P150">
        <v>20000</v>
      </c>
      <c r="U150" s="3">
        <v>43339</v>
      </c>
      <c r="V150" t="s">
        <v>435</v>
      </c>
      <c r="W150">
        <v>2017</v>
      </c>
      <c r="X150" s="3">
        <v>43339</v>
      </c>
    </row>
    <row r="151" spans="1:24" x14ac:dyDescent="0.25">
      <c r="A151">
        <v>2017</v>
      </c>
      <c r="B151" t="s">
        <v>131</v>
      </c>
      <c r="C151" t="s">
        <v>69</v>
      </c>
      <c r="D151" t="s">
        <v>273</v>
      </c>
      <c r="E151" t="s">
        <v>76</v>
      </c>
      <c r="F151" t="s">
        <v>274</v>
      </c>
      <c r="G151" t="s">
        <v>73</v>
      </c>
      <c r="H151" t="s">
        <v>387</v>
      </c>
      <c r="I151" t="s">
        <v>387</v>
      </c>
      <c r="J151" t="s">
        <v>387</v>
      </c>
      <c r="L151" s="3">
        <v>43069</v>
      </c>
      <c r="M151" s="3">
        <v>43100</v>
      </c>
      <c r="O151" s="7" t="s">
        <v>446</v>
      </c>
      <c r="P151">
        <v>25000</v>
      </c>
      <c r="U151" s="3">
        <v>43339</v>
      </c>
      <c r="V151" t="s">
        <v>435</v>
      </c>
      <c r="W151">
        <v>2017</v>
      </c>
      <c r="X151" s="3">
        <v>43339</v>
      </c>
    </row>
    <row r="152" spans="1:24" x14ac:dyDescent="0.25">
      <c r="A152">
        <v>2017</v>
      </c>
      <c r="B152" t="s">
        <v>131</v>
      </c>
      <c r="C152" t="s">
        <v>69</v>
      </c>
      <c r="D152" t="s">
        <v>273</v>
      </c>
      <c r="E152" t="s">
        <v>76</v>
      </c>
      <c r="F152" t="s">
        <v>274</v>
      </c>
      <c r="G152" t="s">
        <v>74</v>
      </c>
      <c r="H152" t="s">
        <v>388</v>
      </c>
      <c r="I152" t="s">
        <v>304</v>
      </c>
      <c r="J152" t="s">
        <v>292</v>
      </c>
      <c r="L152" s="6">
        <v>43069</v>
      </c>
      <c r="M152" s="3">
        <v>43100</v>
      </c>
      <c r="O152" s="7" t="s">
        <v>446</v>
      </c>
      <c r="P152">
        <v>700</v>
      </c>
      <c r="U152" s="3">
        <v>43339</v>
      </c>
      <c r="V152" t="s">
        <v>435</v>
      </c>
      <c r="W152">
        <v>2017</v>
      </c>
      <c r="X152" s="3">
        <v>43339</v>
      </c>
    </row>
    <row r="153" spans="1:24" x14ac:dyDescent="0.25">
      <c r="A153">
        <v>2017</v>
      </c>
      <c r="B153" t="s">
        <v>131</v>
      </c>
      <c r="C153" t="s">
        <v>69</v>
      </c>
      <c r="D153" t="s">
        <v>273</v>
      </c>
      <c r="E153" t="s">
        <v>76</v>
      </c>
      <c r="F153" t="s">
        <v>274</v>
      </c>
      <c r="G153" t="s">
        <v>74</v>
      </c>
      <c r="H153" t="s">
        <v>389</v>
      </c>
      <c r="I153" t="s">
        <v>390</v>
      </c>
      <c r="J153" t="s">
        <v>296</v>
      </c>
      <c r="L153" s="3">
        <v>43052</v>
      </c>
      <c r="M153" s="3">
        <v>43100</v>
      </c>
      <c r="O153" s="7" t="s">
        <v>446</v>
      </c>
      <c r="P153">
        <v>977.5</v>
      </c>
      <c r="U153" s="3">
        <v>43339</v>
      </c>
      <c r="V153" t="s">
        <v>435</v>
      </c>
      <c r="W153">
        <v>2017</v>
      </c>
      <c r="X153" s="3">
        <v>43339</v>
      </c>
    </row>
    <row r="154" spans="1:24" x14ac:dyDescent="0.25">
      <c r="A154">
        <v>2017</v>
      </c>
      <c r="B154" t="s">
        <v>131</v>
      </c>
      <c r="C154" t="s">
        <v>69</v>
      </c>
      <c r="D154" t="s">
        <v>273</v>
      </c>
      <c r="E154" t="s">
        <v>76</v>
      </c>
      <c r="F154" t="s">
        <v>274</v>
      </c>
      <c r="G154" t="s">
        <v>74</v>
      </c>
      <c r="H154" t="s">
        <v>391</v>
      </c>
      <c r="I154" t="s">
        <v>391</v>
      </c>
      <c r="J154" t="s">
        <v>392</v>
      </c>
      <c r="L154" s="3">
        <v>43062</v>
      </c>
      <c r="M154" s="3">
        <v>43100</v>
      </c>
      <c r="O154" s="7" t="s">
        <v>446</v>
      </c>
      <c r="P154">
        <v>1126</v>
      </c>
      <c r="U154" s="3">
        <v>43339</v>
      </c>
      <c r="V154" t="s">
        <v>435</v>
      </c>
      <c r="W154">
        <v>2017</v>
      </c>
      <c r="X154" s="3">
        <v>43339</v>
      </c>
    </row>
    <row r="155" spans="1:24" x14ac:dyDescent="0.25">
      <c r="A155">
        <v>2017</v>
      </c>
      <c r="B155" t="s">
        <v>131</v>
      </c>
      <c r="C155" t="s">
        <v>69</v>
      </c>
      <c r="D155" t="s">
        <v>273</v>
      </c>
      <c r="E155" t="s">
        <v>76</v>
      </c>
      <c r="F155" t="s">
        <v>274</v>
      </c>
      <c r="G155" t="s">
        <v>74</v>
      </c>
      <c r="H155" t="s">
        <v>281</v>
      </c>
      <c r="I155" t="s">
        <v>393</v>
      </c>
      <c r="J155" t="s">
        <v>283</v>
      </c>
      <c r="L155" s="3">
        <v>43052</v>
      </c>
      <c r="M155" s="3">
        <v>43086</v>
      </c>
      <c r="O155" s="7" t="s">
        <v>446</v>
      </c>
      <c r="P155">
        <v>999</v>
      </c>
      <c r="U155" s="3">
        <v>43339</v>
      </c>
      <c r="V155" t="s">
        <v>435</v>
      </c>
      <c r="W155">
        <v>2017</v>
      </c>
      <c r="X155" s="3">
        <v>43339</v>
      </c>
    </row>
    <row r="156" spans="1:24" x14ac:dyDescent="0.25">
      <c r="A156">
        <v>2017</v>
      </c>
      <c r="B156" t="s">
        <v>131</v>
      </c>
      <c r="C156" t="s">
        <v>69</v>
      </c>
      <c r="D156" t="s">
        <v>273</v>
      </c>
      <c r="E156" t="s">
        <v>76</v>
      </c>
      <c r="F156" t="s">
        <v>274</v>
      </c>
      <c r="G156" t="s">
        <v>74</v>
      </c>
      <c r="H156" t="s">
        <v>352</v>
      </c>
      <c r="I156" t="s">
        <v>394</v>
      </c>
      <c r="J156" t="s">
        <v>354</v>
      </c>
      <c r="L156" s="3">
        <v>43055</v>
      </c>
      <c r="M156" s="3">
        <v>43079</v>
      </c>
      <c r="O156" s="7" t="s">
        <v>446</v>
      </c>
      <c r="P156">
        <v>1350</v>
      </c>
      <c r="U156" s="3">
        <v>43339</v>
      </c>
      <c r="V156" t="s">
        <v>435</v>
      </c>
      <c r="W156">
        <v>2017</v>
      </c>
      <c r="X156" s="3">
        <v>43339</v>
      </c>
    </row>
    <row r="157" spans="1:24" x14ac:dyDescent="0.25">
      <c r="A157">
        <v>2017</v>
      </c>
      <c r="B157" t="s">
        <v>131</v>
      </c>
      <c r="C157" t="s">
        <v>69</v>
      </c>
      <c r="D157" t="s">
        <v>273</v>
      </c>
      <c r="E157" t="s">
        <v>76</v>
      </c>
      <c r="F157" t="s">
        <v>274</v>
      </c>
      <c r="G157" t="s">
        <v>74</v>
      </c>
      <c r="H157" t="s">
        <v>387</v>
      </c>
      <c r="I157" t="s">
        <v>387</v>
      </c>
      <c r="L157" s="3">
        <v>43070</v>
      </c>
      <c r="M157" s="3">
        <v>43100</v>
      </c>
      <c r="O157" s="7" t="s">
        <v>447</v>
      </c>
      <c r="P157">
        <v>13950</v>
      </c>
      <c r="U157" s="3">
        <v>43339</v>
      </c>
      <c r="V157" t="s">
        <v>435</v>
      </c>
      <c r="W157">
        <v>2017</v>
      </c>
      <c r="X157" s="3">
        <v>43339</v>
      </c>
    </row>
    <row r="158" spans="1:24" x14ac:dyDescent="0.25">
      <c r="A158">
        <v>2017</v>
      </c>
      <c r="B158" t="s">
        <v>131</v>
      </c>
      <c r="C158" t="s">
        <v>69</v>
      </c>
      <c r="D158" t="s">
        <v>273</v>
      </c>
      <c r="E158" t="s">
        <v>76</v>
      </c>
      <c r="F158" t="s">
        <v>274</v>
      </c>
      <c r="G158" t="s">
        <v>74</v>
      </c>
      <c r="H158" t="s">
        <v>395</v>
      </c>
      <c r="I158" t="s">
        <v>332</v>
      </c>
      <c r="J158" t="s">
        <v>396</v>
      </c>
      <c r="L158" s="3">
        <v>43070</v>
      </c>
      <c r="M158" s="3">
        <v>43071</v>
      </c>
      <c r="O158" s="7" t="s">
        <v>447</v>
      </c>
      <c r="P158">
        <v>150</v>
      </c>
      <c r="U158" s="3">
        <v>43339</v>
      </c>
      <c r="V158" t="s">
        <v>435</v>
      </c>
      <c r="W158">
        <v>2017</v>
      </c>
      <c r="X158" s="3">
        <v>43339</v>
      </c>
    </row>
    <row r="159" spans="1:24" x14ac:dyDescent="0.25">
      <c r="A159">
        <v>2017</v>
      </c>
      <c r="B159" t="s">
        <v>131</v>
      </c>
      <c r="C159" t="s">
        <v>69</v>
      </c>
      <c r="D159" t="s">
        <v>273</v>
      </c>
      <c r="E159" t="s">
        <v>76</v>
      </c>
      <c r="F159" t="s">
        <v>274</v>
      </c>
      <c r="G159" t="s">
        <v>74</v>
      </c>
      <c r="H159" t="s">
        <v>329</v>
      </c>
      <c r="I159" t="s">
        <v>264</v>
      </c>
      <c r="J159" t="s">
        <v>331</v>
      </c>
      <c r="L159" s="3">
        <v>43073</v>
      </c>
      <c r="M159" s="3">
        <v>43078</v>
      </c>
      <c r="O159" s="7" t="s">
        <v>447</v>
      </c>
      <c r="P159">
        <v>400</v>
      </c>
      <c r="U159" s="3">
        <v>43339</v>
      </c>
      <c r="V159" t="s">
        <v>435</v>
      </c>
      <c r="W159">
        <v>2017</v>
      </c>
      <c r="X159" s="3">
        <v>43339</v>
      </c>
    </row>
    <row r="160" spans="1:24" x14ac:dyDescent="0.25">
      <c r="A160">
        <v>2017</v>
      </c>
      <c r="B160" t="s">
        <v>131</v>
      </c>
      <c r="C160" t="s">
        <v>69</v>
      </c>
      <c r="D160" t="s">
        <v>273</v>
      </c>
      <c r="E160" t="s">
        <v>76</v>
      </c>
      <c r="F160" t="s">
        <v>274</v>
      </c>
      <c r="G160" t="s">
        <v>74</v>
      </c>
      <c r="H160" t="s">
        <v>397</v>
      </c>
      <c r="I160" t="s">
        <v>398</v>
      </c>
      <c r="L160" s="3">
        <v>43080</v>
      </c>
      <c r="M160" s="3">
        <v>43081</v>
      </c>
      <c r="O160" s="7" t="s">
        <v>447</v>
      </c>
      <c r="P160">
        <v>150</v>
      </c>
      <c r="U160" s="3">
        <v>43339</v>
      </c>
      <c r="V160" t="s">
        <v>435</v>
      </c>
      <c r="W160">
        <v>2017</v>
      </c>
      <c r="X160" s="3">
        <v>43339</v>
      </c>
    </row>
    <row r="161" spans="1:24" x14ac:dyDescent="0.25">
      <c r="A161">
        <v>2017</v>
      </c>
      <c r="B161" t="s">
        <v>131</v>
      </c>
      <c r="C161" t="s">
        <v>69</v>
      </c>
      <c r="D161" t="s">
        <v>273</v>
      </c>
      <c r="E161" t="s">
        <v>76</v>
      </c>
      <c r="F161" t="s">
        <v>274</v>
      </c>
      <c r="G161" t="s">
        <v>74</v>
      </c>
      <c r="H161" t="s">
        <v>399</v>
      </c>
      <c r="I161" t="s">
        <v>374</v>
      </c>
      <c r="J161" t="s">
        <v>277</v>
      </c>
      <c r="L161" s="3">
        <v>43080</v>
      </c>
      <c r="M161" s="3">
        <v>43091</v>
      </c>
      <c r="O161" s="7" t="s">
        <v>447</v>
      </c>
      <c r="P161">
        <v>1200</v>
      </c>
      <c r="U161" s="3">
        <v>43339</v>
      </c>
      <c r="V161" t="s">
        <v>435</v>
      </c>
      <c r="W161">
        <v>2017</v>
      </c>
      <c r="X161" s="3">
        <v>43339</v>
      </c>
    </row>
    <row r="162" spans="1:24" x14ac:dyDescent="0.25">
      <c r="A162">
        <v>2017</v>
      </c>
      <c r="B162" t="s">
        <v>131</v>
      </c>
      <c r="C162" t="s">
        <v>69</v>
      </c>
      <c r="D162" t="s">
        <v>273</v>
      </c>
      <c r="E162" t="s">
        <v>76</v>
      </c>
      <c r="F162" t="s">
        <v>274</v>
      </c>
      <c r="G162" t="s">
        <v>74</v>
      </c>
      <c r="H162" t="s">
        <v>346</v>
      </c>
      <c r="I162" t="s">
        <v>347</v>
      </c>
      <c r="J162" t="s">
        <v>346</v>
      </c>
      <c r="L162" s="3">
        <v>43078</v>
      </c>
      <c r="M162" s="3">
        <v>43084</v>
      </c>
      <c r="O162" s="7" t="s">
        <v>447</v>
      </c>
      <c r="P162">
        <v>150</v>
      </c>
      <c r="U162" s="3">
        <v>43339</v>
      </c>
      <c r="V162" t="s">
        <v>435</v>
      </c>
      <c r="W162">
        <v>2017</v>
      </c>
      <c r="X162" s="3">
        <v>43339</v>
      </c>
    </row>
    <row r="163" spans="1:24" x14ac:dyDescent="0.25">
      <c r="A163">
        <v>2017</v>
      </c>
      <c r="B163" t="s">
        <v>131</v>
      </c>
      <c r="C163" t="s">
        <v>69</v>
      </c>
      <c r="D163" t="s">
        <v>273</v>
      </c>
      <c r="E163" t="s">
        <v>76</v>
      </c>
      <c r="F163" t="s">
        <v>274</v>
      </c>
      <c r="G163" t="s">
        <v>74</v>
      </c>
      <c r="H163" t="s">
        <v>329</v>
      </c>
      <c r="I163" t="s">
        <v>335</v>
      </c>
      <c r="J163" t="s">
        <v>331</v>
      </c>
      <c r="L163" s="3">
        <v>43080</v>
      </c>
      <c r="M163" s="3">
        <v>43085</v>
      </c>
      <c r="O163" s="7" t="s">
        <v>447</v>
      </c>
      <c r="P163">
        <v>400</v>
      </c>
      <c r="U163" s="3">
        <v>43339</v>
      </c>
      <c r="V163" t="s">
        <v>435</v>
      </c>
      <c r="W163">
        <v>2017</v>
      </c>
      <c r="X163" s="3">
        <v>43339</v>
      </c>
    </row>
    <row r="164" spans="1:24" x14ac:dyDescent="0.25">
      <c r="A164">
        <v>2017</v>
      </c>
      <c r="B164" t="s">
        <v>131</v>
      </c>
      <c r="C164" t="s">
        <v>69</v>
      </c>
      <c r="D164" t="s">
        <v>273</v>
      </c>
      <c r="E164" t="s">
        <v>76</v>
      </c>
      <c r="F164" t="s">
        <v>274</v>
      </c>
      <c r="G164" t="s">
        <v>74</v>
      </c>
      <c r="H164" t="s">
        <v>400</v>
      </c>
      <c r="I164" t="s">
        <v>401</v>
      </c>
      <c r="J164" t="s">
        <v>402</v>
      </c>
      <c r="L164" s="3">
        <v>43084</v>
      </c>
      <c r="M164" s="3">
        <v>43085</v>
      </c>
      <c r="O164" s="7" t="s">
        <v>447</v>
      </c>
      <c r="P164">
        <v>300</v>
      </c>
      <c r="U164" s="3">
        <v>43339</v>
      </c>
      <c r="V164" t="s">
        <v>435</v>
      </c>
      <c r="W164">
        <v>2017</v>
      </c>
      <c r="X164" s="3">
        <v>43339</v>
      </c>
    </row>
    <row r="165" spans="1:24" x14ac:dyDescent="0.25">
      <c r="A165">
        <v>2017</v>
      </c>
      <c r="B165" t="s">
        <v>131</v>
      </c>
      <c r="C165" t="s">
        <v>69</v>
      </c>
      <c r="D165" t="s">
        <v>273</v>
      </c>
      <c r="E165" t="s">
        <v>76</v>
      </c>
      <c r="F165" t="s">
        <v>274</v>
      </c>
      <c r="G165" t="s">
        <v>74</v>
      </c>
      <c r="H165" t="s">
        <v>371</v>
      </c>
      <c r="I165" t="s">
        <v>251</v>
      </c>
      <c r="L165" s="3">
        <v>43085</v>
      </c>
      <c r="M165" s="3">
        <v>43087</v>
      </c>
      <c r="O165" s="7" t="s">
        <v>447</v>
      </c>
      <c r="P165">
        <v>100</v>
      </c>
      <c r="U165" s="3">
        <v>43339</v>
      </c>
      <c r="V165" t="s">
        <v>435</v>
      </c>
      <c r="W165">
        <v>2017</v>
      </c>
      <c r="X165" s="3">
        <v>43339</v>
      </c>
    </row>
    <row r="166" spans="1:24" x14ac:dyDescent="0.25">
      <c r="A166">
        <v>2017</v>
      </c>
      <c r="B166" t="s">
        <v>131</v>
      </c>
      <c r="C166" t="s">
        <v>69</v>
      </c>
      <c r="D166" t="s">
        <v>273</v>
      </c>
      <c r="E166" t="s">
        <v>76</v>
      </c>
      <c r="F166" t="s">
        <v>274</v>
      </c>
      <c r="G166" t="s">
        <v>74</v>
      </c>
      <c r="H166" t="s">
        <v>403</v>
      </c>
      <c r="I166" t="s">
        <v>376</v>
      </c>
      <c r="L166" s="3">
        <v>43085</v>
      </c>
      <c r="M166" s="3">
        <v>43087</v>
      </c>
      <c r="O166" s="7" t="s">
        <v>447</v>
      </c>
      <c r="P166">
        <v>100</v>
      </c>
      <c r="U166" s="3">
        <v>43339</v>
      </c>
      <c r="V166" t="s">
        <v>435</v>
      </c>
      <c r="W166">
        <v>2017</v>
      </c>
      <c r="X166" s="3">
        <v>43339</v>
      </c>
    </row>
    <row r="167" spans="1:24" x14ac:dyDescent="0.25">
      <c r="A167">
        <v>2017</v>
      </c>
      <c r="B167" t="s">
        <v>131</v>
      </c>
      <c r="C167" t="s">
        <v>69</v>
      </c>
      <c r="D167" t="s">
        <v>273</v>
      </c>
      <c r="E167" t="s">
        <v>76</v>
      </c>
      <c r="F167" t="s">
        <v>274</v>
      </c>
      <c r="G167" t="s">
        <v>74</v>
      </c>
      <c r="H167" t="s">
        <v>404</v>
      </c>
      <c r="I167" t="s">
        <v>405</v>
      </c>
      <c r="J167" t="s">
        <v>150</v>
      </c>
      <c r="L167" s="3">
        <v>43085</v>
      </c>
      <c r="M167" s="3">
        <v>43087</v>
      </c>
      <c r="O167" s="7" t="s">
        <v>447</v>
      </c>
      <c r="P167">
        <v>150</v>
      </c>
      <c r="U167" s="3">
        <v>43339</v>
      </c>
      <c r="V167" t="s">
        <v>435</v>
      </c>
      <c r="W167">
        <v>2017</v>
      </c>
      <c r="X167" s="3">
        <v>43339</v>
      </c>
    </row>
    <row r="168" spans="1:24" x14ac:dyDescent="0.25">
      <c r="A168">
        <v>2017</v>
      </c>
      <c r="B168" t="s">
        <v>131</v>
      </c>
      <c r="C168" t="s">
        <v>69</v>
      </c>
      <c r="D168" t="s">
        <v>273</v>
      </c>
      <c r="E168" t="s">
        <v>76</v>
      </c>
      <c r="F168" t="s">
        <v>274</v>
      </c>
      <c r="G168" t="s">
        <v>74</v>
      </c>
      <c r="H168" t="s">
        <v>345</v>
      </c>
      <c r="I168" t="s">
        <v>406</v>
      </c>
      <c r="J168" t="s">
        <v>407</v>
      </c>
      <c r="L168" s="3">
        <v>43085</v>
      </c>
      <c r="M168" s="3">
        <v>43090</v>
      </c>
      <c r="O168" s="7" t="s">
        <v>447</v>
      </c>
      <c r="P168">
        <v>150</v>
      </c>
      <c r="U168" s="3">
        <v>43339</v>
      </c>
      <c r="V168" t="s">
        <v>435</v>
      </c>
      <c r="W168">
        <v>2017</v>
      </c>
      <c r="X168" s="3">
        <v>43339</v>
      </c>
    </row>
    <row r="169" spans="1:24" x14ac:dyDescent="0.25">
      <c r="A169">
        <v>2017</v>
      </c>
      <c r="B169" t="s">
        <v>131</v>
      </c>
      <c r="C169" t="s">
        <v>69</v>
      </c>
      <c r="D169" t="s">
        <v>273</v>
      </c>
      <c r="E169" t="s">
        <v>76</v>
      </c>
      <c r="F169" t="s">
        <v>274</v>
      </c>
      <c r="G169" t="s">
        <v>74</v>
      </c>
      <c r="H169" t="s">
        <v>329</v>
      </c>
      <c r="I169" t="s">
        <v>408</v>
      </c>
      <c r="J169" t="s">
        <v>409</v>
      </c>
      <c r="L169" s="3">
        <v>43085</v>
      </c>
      <c r="M169" s="3">
        <v>43092</v>
      </c>
      <c r="O169" s="7" t="s">
        <v>447</v>
      </c>
      <c r="P169">
        <v>150</v>
      </c>
      <c r="U169" s="3">
        <v>43339</v>
      </c>
      <c r="V169" t="s">
        <v>435</v>
      </c>
      <c r="W169">
        <v>2017</v>
      </c>
      <c r="X169" s="3">
        <v>43339</v>
      </c>
    </row>
    <row r="170" spans="1:24" x14ac:dyDescent="0.25">
      <c r="A170">
        <v>2017</v>
      </c>
      <c r="B170" t="s">
        <v>131</v>
      </c>
      <c r="C170" t="s">
        <v>69</v>
      </c>
      <c r="D170" t="s">
        <v>273</v>
      </c>
      <c r="E170" t="s">
        <v>76</v>
      </c>
      <c r="F170" t="s">
        <v>274</v>
      </c>
      <c r="G170" t="s">
        <v>74</v>
      </c>
      <c r="H170" t="s">
        <v>371</v>
      </c>
      <c r="I170" t="s">
        <v>410</v>
      </c>
      <c r="L170" s="3">
        <v>43090</v>
      </c>
      <c r="M170" s="3">
        <v>43092</v>
      </c>
      <c r="O170" s="7" t="s">
        <v>447</v>
      </c>
      <c r="P170">
        <v>400</v>
      </c>
      <c r="U170" s="3">
        <v>43339</v>
      </c>
      <c r="V170" t="s">
        <v>435</v>
      </c>
      <c r="W170">
        <v>2017</v>
      </c>
      <c r="X170" s="3">
        <v>43339</v>
      </c>
    </row>
    <row r="171" spans="1:24" x14ac:dyDescent="0.25">
      <c r="A171">
        <v>2017</v>
      </c>
      <c r="B171" t="s">
        <v>131</v>
      </c>
      <c r="C171" t="s">
        <v>69</v>
      </c>
      <c r="D171" t="s">
        <v>273</v>
      </c>
      <c r="E171" t="s">
        <v>76</v>
      </c>
      <c r="F171" t="s">
        <v>274</v>
      </c>
      <c r="G171" t="s">
        <v>74</v>
      </c>
      <c r="H171" t="s">
        <v>404</v>
      </c>
      <c r="I171" t="s">
        <v>405</v>
      </c>
      <c r="J171" t="s">
        <v>411</v>
      </c>
      <c r="L171" s="3">
        <v>43093</v>
      </c>
      <c r="M171" s="3">
        <v>43100</v>
      </c>
      <c r="O171" s="7" t="s">
        <v>447</v>
      </c>
      <c r="P171">
        <v>100</v>
      </c>
      <c r="U171" s="3">
        <v>43339</v>
      </c>
      <c r="V171" t="s">
        <v>435</v>
      </c>
      <c r="W171">
        <v>2017</v>
      </c>
      <c r="X171" s="3">
        <v>43339</v>
      </c>
    </row>
    <row r="172" spans="1:24" x14ac:dyDescent="0.25">
      <c r="A172">
        <v>2017</v>
      </c>
      <c r="B172" t="s">
        <v>131</v>
      </c>
      <c r="C172" t="s">
        <v>69</v>
      </c>
      <c r="D172" t="s">
        <v>273</v>
      </c>
      <c r="E172" t="s">
        <v>76</v>
      </c>
      <c r="F172" t="s">
        <v>274</v>
      </c>
      <c r="G172" t="s">
        <v>74</v>
      </c>
      <c r="H172" t="s">
        <v>397</v>
      </c>
      <c r="I172" t="s">
        <v>398</v>
      </c>
      <c r="L172" s="3">
        <v>43093</v>
      </c>
      <c r="M172" s="3">
        <v>43100</v>
      </c>
      <c r="O172" s="7" t="s">
        <v>447</v>
      </c>
      <c r="P172">
        <v>150</v>
      </c>
      <c r="U172" s="3">
        <v>43339</v>
      </c>
      <c r="V172" t="s">
        <v>435</v>
      </c>
      <c r="W172">
        <v>2017</v>
      </c>
      <c r="X172" s="3">
        <v>43339</v>
      </c>
    </row>
    <row r="173" spans="1:24" x14ac:dyDescent="0.25">
      <c r="A173">
        <v>2017</v>
      </c>
      <c r="B173" t="s">
        <v>131</v>
      </c>
      <c r="C173" t="s">
        <v>69</v>
      </c>
      <c r="D173" t="s">
        <v>273</v>
      </c>
      <c r="E173" t="s">
        <v>76</v>
      </c>
      <c r="F173" t="s">
        <v>274</v>
      </c>
      <c r="G173" t="s">
        <v>73</v>
      </c>
      <c r="H173" t="s">
        <v>412</v>
      </c>
      <c r="I173" t="s">
        <v>413</v>
      </c>
      <c r="L173" s="3">
        <v>43097</v>
      </c>
      <c r="M173" s="3">
        <v>43100</v>
      </c>
      <c r="O173" s="7" t="s">
        <v>447</v>
      </c>
      <c r="P173">
        <v>100</v>
      </c>
      <c r="U173" s="3">
        <v>43339</v>
      </c>
      <c r="V173" t="s">
        <v>435</v>
      </c>
      <c r="W173">
        <v>2017</v>
      </c>
      <c r="X173" s="3">
        <v>43339</v>
      </c>
    </row>
    <row r="174" spans="1:24" x14ac:dyDescent="0.25">
      <c r="A174">
        <v>2017</v>
      </c>
      <c r="B174" t="s">
        <v>131</v>
      </c>
      <c r="C174" t="s">
        <v>69</v>
      </c>
      <c r="D174" t="s">
        <v>273</v>
      </c>
      <c r="E174" t="s">
        <v>76</v>
      </c>
      <c r="F174" t="s">
        <v>274</v>
      </c>
      <c r="G174" t="s">
        <v>74</v>
      </c>
      <c r="H174" t="s">
        <v>414</v>
      </c>
      <c r="I174" t="s">
        <v>405</v>
      </c>
      <c r="J174" t="s">
        <v>411</v>
      </c>
      <c r="L174" s="3">
        <v>43093</v>
      </c>
      <c r="M174" s="3">
        <v>43100</v>
      </c>
      <c r="O174" s="7" t="s">
        <v>447</v>
      </c>
      <c r="P174">
        <v>100</v>
      </c>
      <c r="U174" s="3">
        <v>43339</v>
      </c>
      <c r="V174" t="s">
        <v>435</v>
      </c>
      <c r="W174">
        <v>2017</v>
      </c>
      <c r="X174" s="3">
        <v>43339</v>
      </c>
    </row>
    <row r="175" spans="1:24" x14ac:dyDescent="0.25">
      <c r="A175">
        <v>2017</v>
      </c>
      <c r="B175" t="s">
        <v>131</v>
      </c>
      <c r="C175" t="s">
        <v>69</v>
      </c>
      <c r="D175" t="s">
        <v>273</v>
      </c>
      <c r="E175" t="s">
        <v>76</v>
      </c>
      <c r="F175" t="s">
        <v>274</v>
      </c>
      <c r="G175" t="s">
        <v>74</v>
      </c>
      <c r="H175" t="s">
        <v>329</v>
      </c>
      <c r="I175" t="s">
        <v>335</v>
      </c>
      <c r="J175" t="s">
        <v>409</v>
      </c>
      <c r="L175" s="3">
        <v>43093</v>
      </c>
      <c r="M175" s="3">
        <v>43100</v>
      </c>
      <c r="O175" s="7" t="s">
        <v>447</v>
      </c>
      <c r="P175">
        <v>900</v>
      </c>
      <c r="U175" s="3">
        <v>43339</v>
      </c>
      <c r="V175" t="s">
        <v>435</v>
      </c>
      <c r="W175">
        <v>2017</v>
      </c>
      <c r="X175" s="3">
        <v>43339</v>
      </c>
    </row>
    <row r="176" spans="1:24" x14ac:dyDescent="0.25">
      <c r="A176">
        <v>2017</v>
      </c>
      <c r="B176" t="s">
        <v>131</v>
      </c>
      <c r="C176" t="s">
        <v>69</v>
      </c>
      <c r="D176" t="s">
        <v>273</v>
      </c>
      <c r="E176" t="s">
        <v>76</v>
      </c>
      <c r="F176" t="s">
        <v>274</v>
      </c>
      <c r="G176" t="s">
        <v>73</v>
      </c>
      <c r="H176" t="s">
        <v>413</v>
      </c>
      <c r="I176" t="s">
        <v>413</v>
      </c>
      <c r="L176" s="3">
        <v>43097</v>
      </c>
      <c r="M176" s="3">
        <v>43090</v>
      </c>
      <c r="O176" s="7" t="s">
        <v>447</v>
      </c>
      <c r="P176">
        <v>700</v>
      </c>
      <c r="U176" s="3">
        <v>43339</v>
      </c>
      <c r="V176" t="s">
        <v>435</v>
      </c>
      <c r="W176">
        <v>2017</v>
      </c>
      <c r="X176" s="3">
        <v>43339</v>
      </c>
    </row>
    <row r="177" spans="1:24" x14ac:dyDescent="0.25">
      <c r="A177">
        <v>2017</v>
      </c>
      <c r="B177" t="s">
        <v>131</v>
      </c>
      <c r="C177" t="s">
        <v>69</v>
      </c>
      <c r="D177" t="s">
        <v>273</v>
      </c>
      <c r="E177" t="s">
        <v>76</v>
      </c>
      <c r="F177" t="s">
        <v>274</v>
      </c>
      <c r="G177" t="s">
        <v>74</v>
      </c>
      <c r="H177" t="s">
        <v>373</v>
      </c>
      <c r="I177" t="s">
        <v>276</v>
      </c>
      <c r="J177" t="s">
        <v>277</v>
      </c>
      <c r="L177" s="3">
        <v>43098</v>
      </c>
      <c r="M177" s="3">
        <v>43100</v>
      </c>
      <c r="O177" s="7" t="s">
        <v>447</v>
      </c>
      <c r="P177">
        <v>1600</v>
      </c>
      <c r="U177" s="3">
        <v>43339</v>
      </c>
      <c r="V177" t="s">
        <v>435</v>
      </c>
      <c r="W177">
        <v>2017</v>
      </c>
      <c r="X177" s="3">
        <v>43339</v>
      </c>
    </row>
    <row r="178" spans="1:24" x14ac:dyDescent="0.25">
      <c r="A178">
        <v>2017</v>
      </c>
      <c r="B178" t="s">
        <v>131</v>
      </c>
      <c r="C178" t="s">
        <v>69</v>
      </c>
      <c r="D178" t="s">
        <v>273</v>
      </c>
      <c r="E178" t="s">
        <v>76</v>
      </c>
      <c r="F178" t="s">
        <v>274</v>
      </c>
      <c r="G178" t="s">
        <v>74</v>
      </c>
      <c r="H178" t="s">
        <v>415</v>
      </c>
      <c r="I178" t="s">
        <v>416</v>
      </c>
      <c r="J178" t="s">
        <v>417</v>
      </c>
      <c r="L178" s="3">
        <v>43074</v>
      </c>
      <c r="M178" s="3">
        <v>43089</v>
      </c>
      <c r="O178" s="7" t="s">
        <v>447</v>
      </c>
      <c r="P178">
        <v>1200</v>
      </c>
      <c r="U178" s="3">
        <v>43339</v>
      </c>
      <c r="V178" t="s">
        <v>435</v>
      </c>
      <c r="W178">
        <v>2017</v>
      </c>
      <c r="X178" s="3">
        <v>43339</v>
      </c>
    </row>
    <row r="179" spans="1:24" x14ac:dyDescent="0.25">
      <c r="A179">
        <v>2017</v>
      </c>
      <c r="B179" t="s">
        <v>131</v>
      </c>
      <c r="C179" t="s">
        <v>69</v>
      </c>
      <c r="D179" t="s">
        <v>273</v>
      </c>
      <c r="E179" t="s">
        <v>76</v>
      </c>
      <c r="F179" t="s">
        <v>274</v>
      </c>
      <c r="G179" t="s">
        <v>74</v>
      </c>
      <c r="H179" t="s">
        <v>418</v>
      </c>
      <c r="I179" t="s">
        <v>349</v>
      </c>
      <c r="J179" t="s">
        <v>419</v>
      </c>
      <c r="L179" s="3">
        <v>43080</v>
      </c>
      <c r="M179" s="3">
        <v>43088</v>
      </c>
      <c r="O179" s="7" t="s">
        <v>447</v>
      </c>
      <c r="P179">
        <v>2000</v>
      </c>
      <c r="U179" s="3">
        <v>43339</v>
      </c>
      <c r="V179" t="s">
        <v>435</v>
      </c>
      <c r="W179">
        <v>2017</v>
      </c>
      <c r="X179" s="3">
        <v>43339</v>
      </c>
    </row>
    <row r="180" spans="1:24" x14ac:dyDescent="0.25">
      <c r="A180">
        <v>2017</v>
      </c>
      <c r="B180" t="s">
        <v>131</v>
      </c>
      <c r="C180" t="s">
        <v>69</v>
      </c>
      <c r="D180" t="s">
        <v>273</v>
      </c>
      <c r="E180" t="s">
        <v>76</v>
      </c>
      <c r="F180" t="s">
        <v>274</v>
      </c>
      <c r="G180" t="s">
        <v>74</v>
      </c>
      <c r="H180" t="s">
        <v>420</v>
      </c>
      <c r="I180" t="s">
        <v>421</v>
      </c>
      <c r="J180" t="s">
        <v>422</v>
      </c>
      <c r="L180" s="3">
        <v>43073</v>
      </c>
      <c r="M180" s="3">
        <v>43100</v>
      </c>
      <c r="O180" s="7" t="s">
        <v>447</v>
      </c>
      <c r="P180">
        <v>2500</v>
      </c>
      <c r="U180" s="3">
        <v>43339</v>
      </c>
      <c r="V180" t="s">
        <v>435</v>
      </c>
      <c r="W180">
        <v>2017</v>
      </c>
      <c r="X180" s="3">
        <v>43339</v>
      </c>
    </row>
    <row r="181" spans="1:24" x14ac:dyDescent="0.25">
      <c r="A181">
        <v>2017</v>
      </c>
      <c r="B181" t="s">
        <v>131</v>
      </c>
      <c r="C181" t="s">
        <v>69</v>
      </c>
      <c r="D181" t="s">
        <v>273</v>
      </c>
      <c r="E181" t="s">
        <v>76</v>
      </c>
      <c r="F181" t="s">
        <v>274</v>
      </c>
      <c r="G181" t="s">
        <v>74</v>
      </c>
      <c r="H181" t="s">
        <v>293</v>
      </c>
      <c r="I181" t="s">
        <v>423</v>
      </c>
      <c r="J181" t="s">
        <v>424</v>
      </c>
      <c r="L181" s="3">
        <v>43089</v>
      </c>
      <c r="M181" s="3">
        <v>43090</v>
      </c>
      <c r="O181" s="7" t="s">
        <v>447</v>
      </c>
      <c r="P181">
        <v>300</v>
      </c>
      <c r="U181" s="3">
        <v>43339</v>
      </c>
      <c r="V181" t="s">
        <v>435</v>
      </c>
      <c r="W181">
        <v>2017</v>
      </c>
      <c r="X181" s="3">
        <v>43339</v>
      </c>
    </row>
    <row r="182" spans="1:24" x14ac:dyDescent="0.25">
      <c r="A182">
        <v>2017</v>
      </c>
      <c r="B182" t="s">
        <v>131</v>
      </c>
      <c r="C182" t="s">
        <v>69</v>
      </c>
      <c r="D182" t="s">
        <v>273</v>
      </c>
      <c r="E182" t="s">
        <v>76</v>
      </c>
      <c r="F182" t="s">
        <v>274</v>
      </c>
      <c r="G182" t="s">
        <v>74</v>
      </c>
      <c r="H182" t="s">
        <v>425</v>
      </c>
      <c r="I182" t="s">
        <v>426</v>
      </c>
      <c r="J182" t="s">
        <v>427</v>
      </c>
      <c r="L182" s="3">
        <v>43073</v>
      </c>
      <c r="M182" s="3">
        <v>43086</v>
      </c>
      <c r="O182" s="7" t="s">
        <v>447</v>
      </c>
      <c r="P182">
        <v>1000</v>
      </c>
      <c r="U182" s="3">
        <v>43339</v>
      </c>
      <c r="V182" t="s">
        <v>435</v>
      </c>
      <c r="W182">
        <v>2017</v>
      </c>
      <c r="X182" s="3">
        <v>43339</v>
      </c>
    </row>
    <row r="183" spans="1:24" x14ac:dyDescent="0.25">
      <c r="A183">
        <v>2017</v>
      </c>
      <c r="B183" t="s">
        <v>131</v>
      </c>
      <c r="C183" t="s">
        <v>69</v>
      </c>
      <c r="D183" t="s">
        <v>273</v>
      </c>
      <c r="E183" t="s">
        <v>76</v>
      </c>
      <c r="F183" t="s">
        <v>274</v>
      </c>
      <c r="G183" t="s">
        <v>74</v>
      </c>
      <c r="H183" t="s">
        <v>385</v>
      </c>
      <c r="I183" t="s">
        <v>428</v>
      </c>
      <c r="J183" t="s">
        <v>429</v>
      </c>
      <c r="L183" s="3">
        <v>43087</v>
      </c>
      <c r="M183" s="3">
        <v>43100</v>
      </c>
      <c r="O183" s="7" t="s">
        <v>447</v>
      </c>
      <c r="P183">
        <v>1000</v>
      </c>
      <c r="U183" s="3">
        <v>43339</v>
      </c>
      <c r="V183" t="s">
        <v>435</v>
      </c>
      <c r="W183">
        <v>2017</v>
      </c>
      <c r="X183" s="3">
        <v>43339</v>
      </c>
    </row>
    <row r="184" spans="1:24" x14ac:dyDescent="0.25">
      <c r="A184">
        <v>2017</v>
      </c>
      <c r="B184" t="s">
        <v>131</v>
      </c>
      <c r="C184" t="s">
        <v>69</v>
      </c>
      <c r="D184" t="s">
        <v>273</v>
      </c>
      <c r="E184" t="s">
        <v>76</v>
      </c>
      <c r="F184" t="s">
        <v>274</v>
      </c>
      <c r="G184" t="s">
        <v>74</v>
      </c>
      <c r="H184" t="s">
        <v>430</v>
      </c>
      <c r="I184" t="s">
        <v>431</v>
      </c>
      <c r="J184" t="s">
        <v>379</v>
      </c>
      <c r="L184" s="3">
        <v>43074</v>
      </c>
      <c r="M184" s="3">
        <v>43085</v>
      </c>
      <c r="O184" s="7" t="s">
        <v>447</v>
      </c>
      <c r="P184">
        <v>2000</v>
      </c>
      <c r="U184" s="3">
        <v>43339</v>
      </c>
      <c r="V184" t="s">
        <v>435</v>
      </c>
      <c r="W184">
        <v>2017</v>
      </c>
      <c r="X184" s="3">
        <v>43339</v>
      </c>
    </row>
    <row r="185" spans="1:24" x14ac:dyDescent="0.25">
      <c r="A185">
        <v>2017</v>
      </c>
      <c r="B185" t="s">
        <v>131</v>
      </c>
      <c r="C185" t="s">
        <v>69</v>
      </c>
      <c r="D185" t="s">
        <v>273</v>
      </c>
      <c r="E185" t="s">
        <v>76</v>
      </c>
      <c r="F185" t="s">
        <v>274</v>
      </c>
      <c r="G185" t="s">
        <v>73</v>
      </c>
      <c r="H185" t="s">
        <v>413</v>
      </c>
      <c r="L185" s="3">
        <v>43070</v>
      </c>
      <c r="M185" s="3"/>
      <c r="O185" s="7" t="s">
        <v>447</v>
      </c>
      <c r="P185">
        <v>1459</v>
      </c>
      <c r="U185" s="3">
        <v>43339</v>
      </c>
      <c r="V185" t="s">
        <v>435</v>
      </c>
      <c r="W185">
        <v>2017</v>
      </c>
      <c r="X185" s="3">
        <v>43339</v>
      </c>
    </row>
    <row r="186" spans="1:24" x14ac:dyDescent="0.25">
      <c r="A186">
        <v>2017</v>
      </c>
      <c r="B186" t="s">
        <v>131</v>
      </c>
      <c r="C186" t="s">
        <v>69</v>
      </c>
      <c r="D186" t="s">
        <v>273</v>
      </c>
      <c r="E186" t="s">
        <v>76</v>
      </c>
      <c r="F186" t="s">
        <v>274</v>
      </c>
      <c r="G186" t="s">
        <v>74</v>
      </c>
      <c r="H186" t="s">
        <v>432</v>
      </c>
      <c r="I186" t="s">
        <v>433</v>
      </c>
      <c r="J186" t="s">
        <v>434</v>
      </c>
      <c r="L186" s="3">
        <v>43076</v>
      </c>
      <c r="M186" s="3"/>
      <c r="O186" s="7" t="s">
        <v>447</v>
      </c>
      <c r="P186">
        <v>1000</v>
      </c>
      <c r="U186" s="3">
        <v>43339</v>
      </c>
      <c r="V186" t="s">
        <v>435</v>
      </c>
      <c r="W186">
        <v>2017</v>
      </c>
      <c r="X186" s="3">
        <v>43339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3" r:id="rId25"/>
    <hyperlink ref="O32" r:id="rId26"/>
    <hyperlink ref="O35" r:id="rId27"/>
    <hyperlink ref="O36" r:id="rId28"/>
    <hyperlink ref="O34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9" r:id="rId111"/>
    <hyperlink ref="O118" r:id="rId112"/>
    <hyperlink ref="O120" r:id="rId113"/>
    <hyperlink ref="O121" r:id="rId114"/>
    <hyperlink ref="O122" r:id="rId115"/>
    <hyperlink ref="O123" r:id="rId116"/>
    <hyperlink ref="O124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5" r:id="rId128"/>
    <hyperlink ref="O136" r:id="rId129"/>
    <hyperlink ref="O137" r:id="rId130"/>
    <hyperlink ref="O138" r:id="rId131"/>
    <hyperlink ref="O139" r:id="rId132"/>
    <hyperlink ref="O140" r:id="rId133"/>
    <hyperlink ref="O141" r:id="rId134"/>
    <hyperlink ref="O142" r:id="rId135"/>
    <hyperlink ref="O143" r:id="rId136"/>
    <hyperlink ref="O144" r:id="rId137"/>
    <hyperlink ref="O145" r:id="rId138"/>
    <hyperlink ref="O146" r:id="rId139"/>
    <hyperlink ref="O147" r:id="rId140"/>
    <hyperlink ref="O148" r:id="rId141"/>
    <hyperlink ref="O149" r:id="rId142"/>
    <hyperlink ref="O150" r:id="rId143"/>
    <hyperlink ref="O151" r:id="rId144"/>
    <hyperlink ref="O152" r:id="rId145"/>
    <hyperlink ref="O153" r:id="rId146"/>
    <hyperlink ref="O154" r:id="rId147"/>
    <hyperlink ref="O155" r:id="rId148"/>
    <hyperlink ref="O156" r:id="rId149"/>
    <hyperlink ref="O157" r:id="rId150"/>
    <hyperlink ref="O158" r:id="rId151"/>
    <hyperlink ref="O159" r:id="rId152"/>
    <hyperlink ref="O160" r:id="rId153"/>
    <hyperlink ref="O161" r:id="rId154"/>
    <hyperlink ref="O162" r:id="rId155"/>
    <hyperlink ref="O163" r:id="rId156"/>
    <hyperlink ref="O164" r:id="rId157"/>
    <hyperlink ref="O165" r:id="rId158"/>
    <hyperlink ref="O166" r:id="rId159"/>
    <hyperlink ref="O167" r:id="rId160"/>
    <hyperlink ref="O168" r:id="rId161"/>
    <hyperlink ref="O169" r:id="rId162"/>
    <hyperlink ref="O170" r:id="rId163"/>
    <hyperlink ref="O171" r:id="rId164"/>
    <hyperlink ref="O172" r:id="rId165"/>
    <hyperlink ref="O173" r:id="rId166"/>
    <hyperlink ref="O174" r:id="rId167"/>
    <hyperlink ref="O175" r:id="rId168"/>
    <hyperlink ref="O176" r:id="rId169"/>
    <hyperlink ref="O177" r:id="rId170"/>
    <hyperlink ref="O178" r:id="rId171"/>
    <hyperlink ref="O179" r:id="rId172"/>
    <hyperlink ref="O180" r:id="rId173"/>
    <hyperlink ref="O181" r:id="rId174"/>
    <hyperlink ref="O182" r:id="rId175"/>
    <hyperlink ref="O183" r:id="rId176"/>
    <hyperlink ref="O184" r:id="rId177"/>
    <hyperlink ref="O185" r:id="rId178"/>
    <hyperlink ref="O186" r:id="rId1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2018-08-27T16:38:50Z</dcterms:created>
  <dcterms:modified xsi:type="dcterms:W3CDTF">2018-08-27T18:04:01Z</dcterms:modified>
</cp:coreProperties>
</file>